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 sheetId="1" r:id="rId1"/>
    <sheet name="公共服务" sheetId="2" r:id="rId2"/>
    <sheet name="行政确认" sheetId="3" r:id="rId3"/>
    <sheet name="其他行政权力" sheetId="4" r:id="rId4"/>
    <sheet name="行政强制" sheetId="5" r:id="rId5"/>
    <sheet name="行政监督检查" sheetId="6" r:id="rId6"/>
    <sheet name="行政处罚" sheetId="7" r:id="rId7"/>
    <sheet name="其他权力事项" sheetId="8" r:id="rId8"/>
  </sheets>
  <externalReferences>
    <externalReference r:id="rId11"/>
    <externalReference r:id="rId12"/>
    <externalReference r:id="rId13"/>
  </externalReferences>
  <definedNames>
    <definedName name="aa">'[1]XL4Poppy'!$C$39</definedName>
    <definedName name="Hello">'[2]cbcqdrcq'!$A$15</definedName>
    <definedName name="MakeIt">'[2]cbcqdrcq'!$A$26</definedName>
    <definedName name="Morning">'[2]cbcqdrcq'!$C$39</definedName>
    <definedName name="Poppy">'[2]cbcqdrcq'!$C$27</definedName>
    <definedName name="Print_Area_MI">#REF!</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<sst xmlns="http://schemas.openxmlformats.org/spreadsheetml/2006/main" count="2173" uniqueCount="1239">
  <si>
    <t>泰宁县文体和旅游局权责清单</t>
  </si>
  <si>
    <t>表一：行政许可（共28个大项，65个子项）</t>
  </si>
  <si>
    <t>序号</t>
  </si>
  <si>
    <t>权责事项</t>
  </si>
  <si>
    <t>子项</t>
  </si>
  <si>
    <t>设定依据</t>
  </si>
  <si>
    <t>事项类型</t>
  </si>
  <si>
    <t>实施主体和责任主体</t>
  </si>
  <si>
    <t>追责情形</t>
  </si>
  <si>
    <t>备注</t>
  </si>
  <si>
    <t>举办健身气功活动及站点审批（含2个子项）</t>
  </si>
  <si>
    <t>1.举办健身气功活动批准</t>
  </si>
  <si>
    <t xml:space="preserve">    1.《健身气功管理办法》（2006年国家体育总局令第9号）    
    第五条 举办健身气功活动或设立健身气功站点，应当获得体育行政部门的批准。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
   第十一条第三款  省（区、市）内举办的健身气功活动，经具有相应管辖权限的体育行政部门批准；跨地区的健身气功活动，经所跨地区共同的上一级体育行政部门批准。 
    第十七条  设立健身气功站点，应当经当地街道办事处、乡镇级人民政府或企事业单位有关部门审核同意，报当地具有相应管辖权限的体育行政部门审批。
    2.《国务院对确需保留的行政审批项目设定行政许可的决定》（国务院令第412号）     
附件第336项  举办健身气功活动及设立站点审批，实施机关：县级以上人民政府体育行政主管部门。
    3.《国务院关于第五批取消和下放管理层级行政审批项目的决定》（国发〔2010〕21号）    
 附件2第62项  设立健身气功活动站点审批，下放管理实施机关：县级人民政府体育行政主管部门。   
    4.《福建省人民政府关于公布省级行政审批项目清理结果的通知》（闽政〔2011〕94号） 
附件21.《完全下放的项目（32项）》第24项“举办健身气功活动审批”，承接主体：市、县（区）体育行政部门。</t>
  </si>
  <si>
    <t>行政许可</t>
  </si>
  <si>
    <t>体育事业股</t>
  </si>
  <si>
    <t>因不履行或不正确履行行政职责，有下列情形之一的，行政机关及相关工作人员应承担相应责任：
1.对符合法定条件的行政许可申请不予受理的；
2.不在办公室场所公示依法应当公示的材料的；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</si>
  <si>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2.设立健身气功活动站点审批</t>
  </si>
  <si>
    <t>因特殊情况需要临时占用公共体育设施批准</t>
  </si>
  <si>
    <t xml:space="preserve">    1、《体育法》  （2016年11月7日第十二届全国人民代表大会常务委员会第二十四次会议通过）第四十五条第二款：任何组织和个人不得侵占、破坏公共体育设施。因特殊情况需要临时占用体育设施的，必须经体育行政部门和建设规划部门批准,并及时归还；按照城市规划改变体育场地用途的,应当按照国家有关规定，先行择地新建偿还。
    2.《中共中央、国务院关于进一步加强和改进新时期体育工作的意见》（中发〔2002〕8号）第六大点第二十六小点  严禁侵占、破坏体育设施。</t>
  </si>
  <si>
    <t>经营高危险性体育项目许可（含5个子项）</t>
  </si>
  <si>
    <t>1.申办经营性潜水、攀岩、人工滑雪场地审批</t>
  </si>
  <si>
    <t xml:space="preserve">    1.《全民健身条例》（国务院令第560号发布，国务院令第666号第二次修正）    
    第三十二条  企业、个体工商户经营高危险性体育项目的，应当符合下列条件，并向县级以上地方人民政府体育主管部门提出申请:县级以上人民政府体育主管部门应当自收到申请之日起30日内进行实地核查，做出批准或者不予批准的决定。批准的，应当发给许可证；不予批准的，应当书面通知申请人并说明理由。
    2.《经营高危险性体育项目许可管理办法》(2013年国家体育总局令第17号发布，2016年国家体育总局令第22号修改)
    第七条  企业、个体工商户经营高危险性体育项目的，应当在工商行政管理部门依法办理相关登记手续后，向县级以上地方人民政府体育主管部门申请行政许可。                                                             
    第十三条  许可证载明事项发生变更的，经营者应当向做出行政许可决定的体育主管部门申请办理变更手续。体育主管部门同意的，为其换发许可证。
    3.《三明市行政审批制度改革工作办公室关于同意调整三明市体育局行政权力和公共服务事项的函》（明审改办〔2017〕7号）
    第六项经营高危险性体育项目许可（潜水、攀岩、人工滑雪）（含2个子项）下放至县（市、区）体育行政主管部门。                    
    4.《福建省公共游泳场所管理办法》（2014年福建省人民政府令第145号）     
    第九条  申办经营性公共游泳场所，应当向所在地县级以上人民政府体育行政主管部门申请高危险性体育项目经营许可证。
    第十条  县级以上人民政府体育行政主管部门应当自受理经营性公共游泳场所申请之日起30日内对书面材料和实际情况进行核查，并做出批准或者不予批准的决定。批准的，应当发给高危险性体育项目经营许可证；不予批准的，应当书面通知申请人并说明理由。
    第十二条  已获批准或者备案的公共游泳场所进行改建、扩建或者整改的，应当在重新办理审批或者备案手续后方可开放。         
    5.《第一批高危险性体育项目目录公告》（国家体育总局、人力资源和社会保障部、国家工商行政管理总局、国家质量监督检验检疫总局、国家工商行政管理总局、国家质量监督检验检疫总局公告第16号）
    ……现将第一批高危险性体育项目目录公告如下：
    一、游泳
    二、高山滑雪、自由式滑雪、单板滑雪
　　三、潜水
　　四、攀岩
   </t>
  </si>
  <si>
    <t>2.许可证载明事项发生变更申请（潜水、攀岩、人工滑雪场地）</t>
  </si>
  <si>
    <t>3.申办经营性公共游泳场所审批</t>
  </si>
  <si>
    <t>4.经营性公共游泳场所改建、扩建、整改后开放许可</t>
  </si>
  <si>
    <t>5.许可证载明事项发生变更申请</t>
  </si>
  <si>
    <t>文艺表演团体审批</t>
  </si>
  <si>
    <t>1.文艺表演团体设立审批</t>
  </si>
  <si>
    <t xml:space="preserve">    《营业性演出管理条例》（国务院令第439号公布，国务院令第528号、第638号、第666号修订）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  
    第八条  文艺表演团体变更名称、住所、法定代表人或者主要负责人、营业性演出经营项目，应当向原发证机关申请换发营业性演出许可证，并依法到工商行政管理部门办理变更登记。</t>
  </si>
  <si>
    <t>市场管理股</t>
  </si>
  <si>
    <t>2.文艺表演团体变更办理</t>
  </si>
  <si>
    <t>3.文艺表演团体《营业性演出许可证》延续、注销、补证</t>
  </si>
  <si>
    <t>举办内地营业性演出审批（含3个子项）</t>
  </si>
  <si>
    <t>1.举办内地营业性演出审批</t>
  </si>
  <si>
    <t xml:space="preserve">  《营业性演出管理条例》（国务院令第439号公布，国务院令第528号、第638号、第666号修订）
  第十三条　举办营业性演出，应当向演出所在地县级人民政府文化主管部门提出申请。 
  第十六条第三款  营业性演出需要变更申请材料所列事项的，应当分别依照本条例第十三条、第十五条规定重新报批。</t>
  </si>
  <si>
    <t>2.举办内地营业性演出事项变更审批</t>
  </si>
  <si>
    <t>3.举办内地营业性演出增加演出地备案</t>
  </si>
  <si>
    <t>演出场所经营单位审批（含3个子项）</t>
  </si>
  <si>
    <t>1.内地演出场所经营单位从事演出场所经营活动备案</t>
  </si>
  <si>
    <t xml:space="preserve">  《营业性演出管理条例》（国务院令第439号公布，国务院令第528号、第638号、第666号修订）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第八条第二款 演出场所经营单位变更名称、住所、法定代表人或者主要负责人，应当依法到工商行政管理部门办理变更登记，并向原备案机关重新备案。</t>
  </si>
  <si>
    <t>2.内地演出场所经营单位《演出场所经营单位备案证明》变更</t>
  </si>
  <si>
    <t>3.内地演出场所经营单位《演出场所经营单位备案证明》延续、注销、补证</t>
  </si>
  <si>
    <t>从事娱乐场所经营活动审批（含中外合资、中外合作）（含6个子项）</t>
  </si>
  <si>
    <t>1.歌舞娱乐场所设立审批</t>
  </si>
  <si>
    <t xml:space="preserve">    1.《娱乐场所管理条例》（国务院令第458号公布，国务院令第666号修改）
    第九条第一款  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2.《娱乐场所管理办法》（2013年文化部令第55号）
    第二条  《条例》所称娱乐场所，是指以营利为目的，向公众开放、消费者自娱自乐的歌舞、游艺等场所。歌舞娱乐场所是指提供伴奏音乐、歌曲点播服务或者提供舞蹈音乐、跳舞场地服务的经营场所；游艺娱乐场所是指通过游戏游艺设备提供游戏游艺服务的经营场所。
　　其他场所兼营以上娱乐服务的，适用本办法。
    3.闽政文〔2015〕488号文件，中外合资（合作）经营娱乐场所设立审批下放至县级文化行政部门。
    4.《福建省文化厅福建省公安厅关于转发《文化部、公安部关于进一步加强游戏游艺场所监管促进行业健康发展的通知》的通知》(闽文市［2016］17号)
    一、依法规范游戏游艺场所审批管理工作。根据《通知》规定，在全省范围内开放对游戏游艺娱乐场所项目的审批，取消《福建省文化厅关于游艺娱乐场所申请变更法定代表人和经营场所有关问题的通知》（闽文市〔2011〕170号）中有关游戏游艺场所变更法定代表人、场所名称和经营地址的规定。</t>
  </si>
  <si>
    <t>2.歌舞娱乐场所变更审批</t>
  </si>
  <si>
    <t>3.歌舞娱乐场所《娱乐经营许可证》延续、注销、补证</t>
  </si>
  <si>
    <t>4.游艺娱乐场所设立审批</t>
  </si>
  <si>
    <t>5.游艺娱乐场所变更审批</t>
  </si>
  <si>
    <t>6.游艺娱乐场所《娱乐经营许可证》延续、注销、补证</t>
  </si>
  <si>
    <t>互联网上网服务营业场所审批（含4个子项）</t>
  </si>
  <si>
    <t>1.互联网上网服务营业场所设立(地址变更)筹建审批</t>
  </si>
  <si>
    <t xml:space="preserve">    《互联网上网服务营业场所管理条例》（国务院令第363号公布，国务院令第666号修改)
    第四条　县级以上人民政府文化行政部门负责互联网上网服务营业场所经营单位的设立审批，并负责对依法设立的互联网上网服务营业场所经营单位经营活动的监督管理。
    第十一条第一款  文化行政部门应当自收到设立申请之日起20个工作日内作出决定；经审查，符合条件的，发给同意筹建的批准文件。 
    第十一条第三款  申请人持公安机关批准文件向文化行政部门申请最终审核。文化行政部门应当自收到申请之日起15个工作日内依据本条例第八条的规定作出决定；经实地检查并审核合格的，发给《网络文化经营许可证》。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</si>
  <si>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2.互联网上网服务营业场所设立(地址变更)最终审核</t>
  </si>
  <si>
    <t>3.互联网上网服务营业场所变更审批</t>
  </si>
  <si>
    <t>4.互联网上网服务营业场所《网络文化经营许可证》注销、补证</t>
  </si>
  <si>
    <t>馆藏文物调拨、交换、借用、取样和博物馆处理不够入藏标准、无保存价值的文物或标本审批</t>
  </si>
  <si>
    <t>非国有文物收藏单位以及其他单位借用县级国有文物收藏单位馆藏文物（一级除外）审批</t>
  </si>
  <si>
    <t xml:space="preserve">    1.《文物保护法》
    第三十九条  国务院文物行政部门可以调拨全国的国有馆藏文物。省、自治区、直辖市人民政府文物行政部门可以调拨本行政区域内其主管的国有文物收藏单位馆藏文物；调拨国有馆藏一级文物，应当报国务院文物行政部门备案。
    国有文物收藏单位可以申请调拨国有馆藏文物。
    第四十条第二款　 国有文物收藏单位之间因举办展览、科学研究等需借用馆藏文物的，应当报主管的文物行政部门备案；借用馆藏一级文物，应当经省、自治区、直辖市人民政府文物行政部门批准，并报国务院文物行政部门备案。
　　第四十条第三款　 非国有文物收藏单位和其他单位举办展览需借用国有馆藏文物的，应当报主管的文物行政部门批准；借用国有馆藏一级文物，应当经国务院文物行政部门批准。
　　第四十一条　已经建立馆藏文物档案的国有文物收藏单位，经省、自治区、直辖市人民政府文物行政部门批准，并报国务院文物行政部门备案，其馆藏文物可以在国有文物收藏单位之间交换。
    2.《国务院对确需保留的行政审批项目设定行政许可的决定》（国务院令第412号）
    第464项“博物馆藏品取样审批”、第465项“博物馆处理不够入藏标准、无保存价值的文物或标本审批”。</t>
  </si>
  <si>
    <t>文化艺术股、博物馆</t>
  </si>
  <si>
    <t>文物保护单位及未核定为文物保护单位的不可移动文物修缮许可</t>
  </si>
  <si>
    <t>县（市、区）级文物保护单位和尚未公布为文物保护单位的不可移动文物修缮审批</t>
  </si>
  <si>
    <t xml:space="preserve">    《文物保护法》
    第二十一条第二款  对文物保护单位进行修缮，应当根据文物保护单位的级别报相应的文物行政部门批准。   </t>
  </si>
  <si>
    <t>文物保护单位原址保护、迁移异地保护或拆除审批</t>
  </si>
  <si>
    <t>县（市、区）级文物保护单位原址保护审批</t>
  </si>
  <si>
    <t xml:space="preserve">    《文物保护法》
    第二十条第一款  建设工程选址，应当尽可能避开不可移动文物；因特殊情况不能避开的，对文物保护单位应当尽可能实施原址保护。
　　第二十条第二款  实施原址保护的，建设单位应当事先确定保护措施，根据文物保护单位的级别报相应的文物行政部门批准，并将保护措施列入可行性研究报告或者设计任务书。</t>
  </si>
  <si>
    <t>建设工程文物保护和考古许可</t>
  </si>
  <si>
    <t>县（市、区）级文物保护单位建设控制地带内建设工程设计方案审批</t>
  </si>
  <si>
    <t xml:space="preserve">    1.《文物保护法》
    第十七条  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第十八条第二款  在文物保护单位的建设控制地带内进行建设工程，不得破坏文物保护单位的历史风貌；工程设计方案应当根据文物保护单位的级别，经相应的文物行政部门同意后，报城乡建设规划部门批准。 
    2.《国务院关于印发清理规范投资项目报建审批事项实施方案》（国发〔2016〕29号）
    将“文物保护单位的保护范围内进行其他建设工程或爆破、钻探、挖掘等作业的许可”、“文物保护单位的建设控制地带内进行建设工程的许可”、“进行大型基本建设工程前在工程范围内有可能埋藏文物的地方进行考古调查、勘探的许可”、“配合建设工程进行考古发掘的许可”4项，合并为“建设工程文物保护和考古许可”1项。  </t>
  </si>
  <si>
    <t>县级文物保护单位保护范围内的土地征收(用)审核</t>
  </si>
  <si>
    <t xml:space="preserve">    《福建省文物保护管理条例》（1996年福建省第八届人大常委会第二十七次会议通过，2009年福建省第十一届人大常委会第十次会议修订）
    第十四条  文物保护单位保护范围内的土地，任何单位和个人不得非法占用。因建设项目特殊需要必须征收（用）时，建设用地单位应当按文物保护单位的级别履行报批手续。全国重点文物保护单位保护范围内的土地的征收（用），应当事先征得省人民政府的同意。省级和市、县级文物保护单位保护范围内的土地的征收（用），应事先向同级人民政府文物行政主管部门提出申请，并征得原核定公布的人民政府和省人民政府文物行政主管部门同意。</t>
  </si>
  <si>
    <t>县(市、区)级文物保护单位保护范围内建设审核</t>
  </si>
  <si>
    <t xml:space="preserve">    《文物保护法》
    第十七条  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第十八条第二款  在文物保护单位的建设控制地带内进行建设工程，不得破坏文物保护单位的历史风貌；工程设计方案应当根据文物保护单位的级别，经相应的文物行政部门同意后，报城乡建设规划部门批准。
    第二十九条  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t>
  </si>
  <si>
    <t>根据市下发2018年11月承接</t>
  </si>
  <si>
    <t>内资电影院电影放映经营许可证核发</t>
  </si>
  <si>
    <t xml:space="preserve">    1.《电影管理条例》（国务院令第342号）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2.《国务院关于第六批取消和调整行政审批项目的决定》（国发〔2012〕52号）附件2第65项 “电影放映单位设立、变更业务范围或者兼并、合并、分立审批”下放县级人民政府广播电影电视行政部门实施。
    3.《国务院关于第二批取消152项中央指定地方实施行政审批事项的决定》（国发〔2016〕9号）附件第54项取消“改建、拆除电影院和放映设施审批”，第56项取消“电影放映单位变更业务范围或者兼并、合并、分立审批”。</t>
  </si>
  <si>
    <t>广电传媒出版股</t>
  </si>
  <si>
    <t>从事出版物发行业务审批（含通过互联网等信息网络方式）（含3个子项）</t>
  </si>
  <si>
    <t>1.单位或个人从事出版物零售业务审批（通过互联网等信息网络方式）</t>
  </si>
  <si>
    <t xml:space="preserve">    1.《出版管理条例》（国务院令第343号，国务院令第594、653、666号修订）
    第三十五条第二款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第三十七条 从事出版物发行业务的单位和个体工商户变更《出版物经营许可证》登记事项，或者兼并、合并、分立的，应当依照本条例第三十五条的规定办理审批手续。
    2.《出版物市场管理规定》（2016年国家新闻出版广电总局、商务部令第10号）    
　  第十条第一款 单位、个人申请从事出版物零售业务，须报所在地县级人民政府出版行政主管部门审批。
　  第十五条第一款 单位、个人通过互联网等信息网络从事出版物发行业务的，应当依照本规定第七条至第十条的规定取得出版物经营许可证。
    第十九条第一款 从事出版物发行业务的单位、个人变更出版物经营许可证登记事项，或者兼并、合并、分立的，应当依照本规定到原批准的出版行政主管部门办理审批手续。
    3.《三明市人民政府关于公布市级行政审批项目调整和清理结果的通知》明政文（2014）270号附3的51项下放电子出版物的审核。   </t>
  </si>
  <si>
    <t>2.出版物零售业务单位或个人兼并、合并、分立审批</t>
  </si>
  <si>
    <t>3.出版物零售业务单位或个人变更登记事项审批</t>
  </si>
  <si>
    <t>出版物发行单位或者出版单位设立不具备法人资格的发行分支机构备案</t>
  </si>
  <si>
    <t>1.出版物批发单位或者出版单位设立不具备法人资格的发行分支机构备案</t>
  </si>
  <si>
    <t xml:space="preserve">    1.《出版管理条例》（国务院令第343号，国务院令第594号、653、666号修订）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2.《出版物市场管理规定》（2016年新闻出版广电总局、商务部令第10号）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</si>
  <si>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2.出版物零售单位设立不具备法人资格的发行分支机构备案</t>
  </si>
  <si>
    <t>广播电台、电视台设立、变更初审（含10个子项）</t>
  </si>
  <si>
    <t>1.广播电台、电视台设立初审</t>
  </si>
  <si>
    <t xml:space="preserve">    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  
    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第十三条　广播电台、电视台变更台名、台标、节目设置范围或者节目套数的，应当经国务院广播电视行政部门批准。但是，县级、设区的市级人民政府广播电视行政部门设立的广播电台、电视台变更台标的，应当经所在地省、自治区、直辖市人民政府广播电视行政部门批准。    
    2.《国务院关于取消和下放50项行政审批项目等事项的决定》（国发〔2013〕27号） 取消“地市级、县级广播电台、电视台变更台标审批”                                                                               
    3.《广播电台电视台审批管理办法》（2004年国家广播电影电视总局令第37号公布  根据国家新闻出版广电总局令第13号《国家新闻出版广电总局关于废止、修改和宣布失效部分规章、规范性文件的决定》修订）
    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第十三条　利用卫星方式传输本台广播电视节目的，应向本级广播电视行政部门提出申请，由本级广播电视行政部门报经同级人民政府同意后，逐级上报，由广电总局审批。
    第十八条　广电总局对经批准设立的广播电台、电视台颁发《广播电视播出机构许可证》，并同时对批准开办的每套广播电视节目颁发《广播电视频道许可证》。</t>
  </si>
  <si>
    <t>省、市、县级权限为初审</t>
  </si>
  <si>
    <t>2.广播电台、电视台合并初审</t>
  </si>
  <si>
    <t>3.广播电台、电视台续办初审</t>
  </si>
  <si>
    <t>4.广播电台、电视台终止初审</t>
  </si>
  <si>
    <t>5.广播电台、电视台暂时停止播出初审</t>
  </si>
  <si>
    <t>6.广播电台、电视台变更传输方式、技术参数初审</t>
  </si>
  <si>
    <t>7.县级广播电台、电视台变更台名初审</t>
  </si>
  <si>
    <t>8.县级广播电台、电视台变更节目设置范围初审</t>
  </si>
  <si>
    <t>9.县级广播电台、电视台变更节目套数初审</t>
  </si>
  <si>
    <t>10.开办频率频道初审</t>
  </si>
  <si>
    <t>广播电视设施迁建初审</t>
  </si>
  <si>
    <t xml:space="preserve">    1.《广播电视设施保护条例》（国务院令第295号）
    第十八条第一款  进行工程建设,应当尽量避开广播电视设施;重大工程项目确实无法避开而需要搬迁广播电视设施的,城市规划行政主管部门在审批前,应当征得有关广播电视行政管理部门同意。
    第十九条  确需在已有广播电视信号空中专用传输通路内兴建建设工程的,城市规划行政主管部门在审批前,应当征得有关广播电视行政管理部门同意。
    2.《广播电视无线传输覆盖网管理办法》（2004年广电总局令第45号）
    第二十八条　因重大工程项目或当地人民政府认为需要搬迁无线广播电视设施的，城市规划行政部门在审批相关城市规划项目前，应事先征得广电总局同意。迁建广播电视设施，应具备以下条件。
    第三十条　申请单位应当向所在地广播电视行政部门提出书面申请，经逐级审核后，报广电总局审批。
    3.《福建省广播电视设施保护条例》（2011年福建省十一届人大常委会第二十三次会议通过）
    第九条  因建设需要，需搬迁广播电视设施的，应当征得广播电视行政管理部门同意。   </t>
  </si>
  <si>
    <t>省级审批，市、县级初审</t>
  </si>
  <si>
    <t>广播电视节目传送业务经营许可证审批（含3个子项）</t>
  </si>
  <si>
    <t xml:space="preserve">1.省级行政区域内经营广播电视节目传送业务审批（有线方式） </t>
  </si>
  <si>
    <t xml:space="preserve">  1.《广播电视节目传送业务管理办法》（2004年国家广播电影电视总局令第33号）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
    在同一省（市）内两个以上地（市）级行政区域经营广播电视节目传送业务的，视为在省级行政区域内经营广播电视节目传送业务，依照本条第一款规定报广电总局审批。   
    2.《广播电视无线传输覆盖网管理办法》（2004年广电总局令第45号）（2021年国家广播电视总局令第8号修订） 
    第八条第一款　利用地面无线、微波、卫星等方式从事广播电视节目传输覆盖业务的，须按本办法规定领取《广播电视节目传送业务经营许可证（无线）》。
    第十三条 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t>
  </si>
  <si>
    <t>2.省级行政区域内经营广播电视节目传送业务审批（无线方式）</t>
  </si>
  <si>
    <t>3.跨省（市）经营广播电视节目传送业务初审</t>
  </si>
  <si>
    <t>乡镇设立广播电视站和机关、部队、团体、企业事业单位设立有线广播电视站审批</t>
  </si>
  <si>
    <t>有线广播电视站设立初审</t>
  </si>
  <si>
    <t xml:space="preserve">    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根据2017年3月1日国务院令第676号《国务院关于修改和废止部分行政法规的决定》第二次修订，国务院令第676号修订）
    第十五条 乡、镇设立广播电视站的，由所在地县级以上人民政府广播电视行政部门负责审核，并按照国务院广播电视行政部门的有关规定审批。
    机关、部队、团体、企业事业单位设立有线广播电视站的，按照国务院有关规定审批。
    2.《广播电视站审批管理暂行规定》(2004年广电总局令第32号）
    第三条第一款　市辖区、乡镇以及企事业单位、大专院校可申请设立广播电视站。
    第五条第一款  申请设立广播电视站，须由申请单位向当地县级以上广播电视行政部门提出申请，逐级审核同意后，报省级广播电视行政部门审批。
    3.《福建省新闻出版广电局、福建省行政审批制度改革工作小组办公室关于印发福建省新闻出版广电（版权）系统行政审批和服务事项参考目录的通知》（闽新广〔2016〕835号）
    市级目录第17项：“广播电视站（含市辖区、乡镇以及企事业单位、大专院校设立广播电视站）核准”，备注“市级事项为省级下放”。     </t>
  </si>
  <si>
    <t>市级审批，县级初审</t>
  </si>
  <si>
    <t>无线广播电视发射设备订购证明核发（含2个子项）</t>
  </si>
  <si>
    <t>1.无线广播电视发射设备订购证明（甲类）初审</t>
  </si>
  <si>
    <t xml:space="preserve">    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第311项 “无线广播电视发射设备订购证明核发”，实施机关：广电总局。
    2.《国务院关于第六批取消和调整行政审批项目的决定》（国发〔2012〕52号）
    附件2第66项 “小功率的无线广播电视发射设备订购证明核发”，下放至省级人民政府广播电影电视行政部门。
    3.《广播电视无线传输覆盖网管理办法》（2004年国家广播电影电视总局令第45号）（2021年国家广播电视总局令第8号修订） 
    第二十一条　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
    第二十三条　持有《广播电视频率使用许可证》的单位，如需购买无线广播电视发射设备，应当向核发其《广播电视频率使用许可证》的广播电视行政部门申领《无线广播电视发射设备订购证明》（以下简称《订购证明》），并提交下列材料：
   （一）《订购证明》申请表；
   （二）《广播电视频率使用许可证》复印件；
   （三）相关广播电视行政部门审核意见。</t>
  </si>
  <si>
    <t>2.小功率的无线广播电视发射设备订购证明初审</t>
  </si>
  <si>
    <t>广播电视频率使用许可证审批（含2个子项）</t>
  </si>
  <si>
    <t>1.广播电视频率使用许可证（甲类）初审</t>
  </si>
  <si>
    <t xml:space="preserve">    《广播电视无线传输覆盖网管理办法》（2004年国家广播电影电视总局令第45号）（2021年国家广播电视总局令第8号修订） 
    第二十条　持有《广播电视节目传送业务经营许可证（无线）》的单位，如需申请使用以下业务的广播电视频率，应当向所在地县级以上人民政府广播电视行政部门提出申请，经逐级审核后，报广电总局审批，领取《广播电视频率使用许可证（甲类）》：
   （一）中、短波广播；
   （二）调频广播（使用发射机标称功率50瓦（不含）以上发射设备）；
   （三）调频同步广播；
   （四）地面数字声音广播；
   （五）地面数字电视广播。
    许可证有效期不超过十年。有效期届满需继续开展业务的，应当于届满前六个月按照本办法规定的审批程序办理手续。
    第二十一条　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
   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</si>
  <si>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2.广播电视频率使用许可证（乙类）初审</t>
  </si>
  <si>
    <t>卫星电视广播地面接收设施安装许可审批（含2个子项）</t>
  </si>
  <si>
    <t>1.省域服务区的卫星地面接收设施安装服务许可证初审</t>
  </si>
  <si>
    <t xml:space="preserve">   1.《卫星电视广播地面接收设施管理规定》（国务院令第129号颁布，国务院令第638号、第703号修订）
    第三条第一款  国家对卫星地面接收设施的生产、进口、销售、安装和使用实行许可制度。
    2.《卫星电视广播地面接收设施安装服务暂行办法》（2009年国家广播电影电视总局令第60号颁布，国家新闻出版广电总局令第3号修订）
    第四条第一款  国家对卫星地面接收设施安装服务实行许可制度。
    第七条第一款  设立卫星地面接收设施安装服务机构，应当根据拟申请服务区的范围，向所在地县级以上人民政府广播影视行政部门提出申请，经逐级审核后，报省、自治区、直辖市以上人民政府广播影视行政部门审批。
    3.《广电总局关于设立卫星地面接收设施安装服务机构审批事项的通知》（广发〔2010〕24号）
    第三条  县级以上人民政府广播影视行政部门负责指导分层次、分区域建立健全卫星地面接收设施安装专营服务体系及网点，向用户提供及时便捷服务，维护用户基本公共文化权益；并依法维护广播影视事业建设和节目传播的正常秩序，打击非法生产、销售、安装卫星地面接收设施行为。为此：……第二项卫星地面接收设施的配套供应和卫星节目落地代理、收视授权，以省级行政区域范围或全国范围划分服务区。设立该业务类别的卫星地面接收设施安装服务机构，拟申请服务区为省级行政区域范围的，应当向拟申请服务区所在省、自治区、直辖市人民政府广播影视行政部门提出申请，报国务院广播影视行政部门审批；拟申请服务区为全国范围的，由国务院广播影视行政部门受理申请并审批。</t>
  </si>
  <si>
    <t>省级审批，市、县级初</t>
  </si>
  <si>
    <t>2.县域服务区的卫星地面接收设施安装服务许可证审批</t>
  </si>
  <si>
    <t>设置卫星电视广播地面接收设施审批（含2个子项）</t>
  </si>
  <si>
    <t>1.接收卫星传送的境外电视节目初审</t>
  </si>
  <si>
    <t xml:space="preserve"> 1.《卫星电视广播地面接收设施管理规定》（国务院令第129号颁布，国务院令第638号、第703号修订）
    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第九条  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2.《&lt;卫星电视广播地面接收设施管理规定&gt;实施细则》（广播电影电视部令第11号）
    第五条 凡需设置卫星地面接收设施接收境内电视节目的单位，必须向当地县级以上（含县级）广播电视行政部门提出申请，报地、市级广播电视行政部门审批。
    凡需设置卫星地面接收设施接收境外电视节目的单位，必须向当地县级以上(含县级)广播电视行政部门提出申请，经地、市级广播电视行政部门和国家安全部门签署意见后，报所在省、自治区、直辖市广播电视行政部门审批。
    第六条第三款 个人需设置卫星地面接收设施的，必须经所在单位同意并持其开具的证明，向当地县级以上（含县级）广播电视行政部门提出申请，经地、市级广播电视行政部门和国家安全部门签署意见后报省、自治区、直辖市广播电视行政部门审批。</t>
  </si>
  <si>
    <t>2.接收卫星传送的境内电视节目初审</t>
  </si>
  <si>
    <t>区域性有线广播电视传输覆盖网初审</t>
  </si>
  <si>
    <t>1.区域性有线广播电视传输覆盖网总体规划、建设方案初审</t>
  </si>
  <si>
    <t xml:space="preserve">   《广播电视管理条例》（1997年8月11日国务院令第228号发布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根据2017年3月1日国务院令第676号《国务院关于修改和废止部分行政法规的决定》第二次修订发布，国务院令第676号修订）
    第二十三条第一款　区域性有线广播电视传输覆盖网，由县级以上地方人民政府广播电视行政部门设立和管理。
　　第二款  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</si>
  <si>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2.区域性有线广播电视传输覆盖网工程验收初审</t>
  </si>
  <si>
    <t xml:space="preserve">   《广播电视管理条例》（1997年国务院令第228号发布，2013年国务院令第645号第一次修订，2017年国务院令第676号第二次修订） 
    第二十二条 广播电视传输覆盖网的工程建设和使用的广播电视技术设备，应当符合国家标准、行业标准。工程竣工后，由广播电视行政部门组织验收，验收合格的，方可投入使用。</t>
  </si>
  <si>
    <t>开办广播电视视频点播业务审批（含2个子项）</t>
  </si>
  <si>
    <t>1.广播电视视频点播业务许可证（甲种）初审</t>
  </si>
  <si>
    <t xml:space="preserve">     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第303项 “开办视频点播业务的审批”由广电总局和省级人民政府广播电视行政主管部门实施。
    2.《广播电视视频点播业务管理办法》（2004年国家电影电视总局令第35号，2015年国家新闻出版广电总局令第3号修订）
    第十一条第一款 申请《广播电视视频点播业务许可证（甲种）》的，应向当地广播电视行政部门提出申请，并提交符合第十条规定的申报材料。经逐级审核后，报广电总局审批。 
    第十二条第一款  申请《广播电视视频点播业务许可证（乙种）》，应向当地县级以上广播电视行政部门提出申请，并提交符合第十条规定的申报材料。经逐级审核后，报省级广播电视行政部门审批。
    3.《福建省人民政府关于将17项省级行政许可等事项下放（委托）开发区、新区实施的通知》（闽政文〔2018〕298 号）
    附件第14项“广播电视视频点播业务许可证（乙种）审批”委托设区市政府（含平潭）相关部门在特殊区域实施。
    4. 《福建省人民政府官员推进中国（福建）自由贸易试验区深化行政审批制度改革的通知》（闽政文〔2018〕337 号） 
    （四十七）广播电视视频点播业务许可证（乙种），授权福建自贸试验区实施。</t>
  </si>
  <si>
    <t>2.广播电视视频点播业务许可证（乙种）初审</t>
  </si>
  <si>
    <t>广播电视播音员、主持人资格认定（播音员主持人证注册转报）  （含4个子项）</t>
  </si>
  <si>
    <t>1.播音员主持人证首次注册</t>
  </si>
  <si>
    <t xml:space="preserve">  1.《广播电视编辑记者、播音员主持人资格管理暂行规定》（2004年广电总局令第26号）
    第四条第二款  省级广播电视行政部门负责实施本行政区域内广播电视编辑记者、播音员主持人资格考试、执业注册、证书发放与监督管理。
    2.《广播电视编辑记者、播音员主持人执业资格注册办法(试行)》（人劳字〔2006〕108号）
    第六条  符合本办法第五条之规定申请首次注册，应由相关的制作、播出机构按属地原则将下列申报材料报同级广播电视行政部门审核后，统一报所在地注册机关。
    第八条  申报材料齐全、符合法定形式，且申请人符合注册条件的，注册机关应当自受理申报材料之日起十个工作日内，通过专用网络向国家广电总局申请办理注册手续，国家广电总局自受理申请之日起，十个工作日内作出准予注册的决定并统一生成证书编号，注册机关在十个工作日内向注册申请人发放执业证书。注册有效期的起始时间自作出决定之次月起计算。
    第十二条  注册有效期届满需要延续的，经同级广播电视行政部门审核后，持证人所在的制作、播出机构应当在有效期届满前三十日内向所在地注册机关提交《延续注册申请表》（见附件2）、执业证书，申请办理延续注册手续。未按期办理延续注册手续的，执业证书无效。
    第十三条  变更制作、播出机构的，经同级广播电视行政部门审核后，持证人变更后的制作、播出机构应当在三十日内向所在地注册机关提交《变更注册申请表》（见附件3）、执业证书，申请办理变更注册手续，注册有效期重新计算,证书编号不变。
    第十五条  经注册机关负责人签字确认后，注册机关方能办理执业资格首次注册、延续注册、变更注册及执业证书换领和补发等相关手续。</t>
  </si>
  <si>
    <t>省、市、县级权限为初审。
通过“广播电视播音员主持人资格注册系统”向总局申报</t>
  </si>
  <si>
    <t>2.播音员主持人证延续注册</t>
  </si>
  <si>
    <t>3.换、补领播音员主持人证</t>
  </si>
  <si>
    <t>4.播音员主持人证变更单位注册</t>
  </si>
  <si>
    <t>表二：公共服务（共5个大项，2个子项）</t>
  </si>
  <si>
    <t>体育产业发展专项资金的审核</t>
  </si>
  <si>
    <t xml:space="preserve">    1.《中共中央、国务院关于进一步加强和改进新时期体育工作的意见》（中发〔2002〕8号）第二大点第七小点  增加政府对体育事业投入，充分发挥社会力量，积极发展体育产业，做好体育彩票发行销售和使用管理；注重无形资产开发和新运动项目开拓，为发展体育产业注入新的活力。
    2.《关于加快体育产业发展 促进体育消费十条措施的通知》（闽政〔2015〕40号）第四大点第二小点  鼓励社会力量参与。推广政府和社会资本合作模式，引导社会资本投资体育产业。增加省级体育产业发展专项资金总量，对符合条件的企业、社会组织给予项目补助、贷款贴息和奖励。</t>
  </si>
  <si>
    <t>公共  服务</t>
  </si>
  <si>
    <t>因不履行或不正确履行行政职责，有下列情形之一的，行政机关及相关工作人员应承担相应责任：
1.对符合法定条件的行政许可申请不予受理的；
2.不在办公室公场所公示依法应当公示的材料的；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11.截留、挪用、私分或变相私分实施行政许可依法收取的费用；
12.不依法履行监督职责或者监督不力，造成严重后果的；
13.其他违反法律法规等规定的行为。</t>
  </si>
  <si>
    <t>体育产业基地的认定</t>
  </si>
  <si>
    <t xml:space="preserve">    《福建省体育产业基地管理办法》（闽体〔2017〕48号）第四条 体育产业基地包括四种类型： 一是以县域〔县（市、区）〕或县域集群为单位，涉及体育产业众多领域的综合类体育产业基地,命名为“（地区名称）福建省体育产业示范基地”（以下简称“示范基地”）； 二是以区域(乡镇、街道）为单位，涉及体育产业相关领域、较有特色的体育产业基地，命名为“福建省体育产业特色基地暨特色体育小镇”（以下简称“特色基地”）； 三是以体育产业重点领域的知名企业或组织机构为单位，认定为“福建省体育产业示范单位”（以下简称“示范单位”）。</t>
  </si>
  <si>
    <t>开放公益性公共游泳场所备案（含2个子项）</t>
  </si>
  <si>
    <t>1.开放公益性公共游泳场所备案</t>
  </si>
  <si>
    <t xml:space="preserve">    《福建省公共游泳场所管理办法》（2014年福建省人民政府令第145号）
    第十一条  开放公益性公共游泳场所的，应当在开放前15日向所在地县级人民政府体育行政主管部门书面备案。备案材料参照本办法第九条规定。县级人民政府体育行政主管部门应当在收到备案材料后10日内，对书面材料和实际情况进行核查。对不符合本办法规定条件的，应当要求开办者限期改正。
    第十二条  已获批准或者备案的公共游泳场所进行改建、扩建或者整改的，应当在重新办理审批或者备案手续后方可开放。</t>
  </si>
  <si>
    <t>2.公益性公共游泳场所改建、扩建、整改后开放备案</t>
  </si>
  <si>
    <t>艺术品经营单位备案</t>
  </si>
  <si>
    <t xml:space="preserve">    《艺术品经营管理办法》（2016年文化部令第56号）
    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t>
  </si>
  <si>
    <t>艺术考级活动备案</t>
  </si>
  <si>
    <t xml:space="preserve">    《社会艺术水平考级管理办法》（2004年文化部令第31号）
    第二十一条  艺术考级机构应当在开展艺术考级活动前5日内，将考级时间、考级地点、考生数量、考场安排等情况报审批机关和艺术考级考场所在地文化行政部门备案。考场在省会(自治区首府、直辖市)城市的，报省(自治区、直辖市)文化行政部门备案；考场在其他城市的，报当地市文化行政部门备案；考场在县辖区内的，报当地县(市)文化行政部门备案。文化行政部门应当出具备案证明，并负责对艺术考级活动进行监督检查。</t>
  </si>
  <si>
    <t>表三：行政确认（共7个大项，2个子项）</t>
  </si>
  <si>
    <t>事项 类型</t>
  </si>
  <si>
    <t>三级运动员技术等级称号授予</t>
  </si>
  <si>
    <t xml:space="preserve">    1.《体育法》   
    第十一条  国家推行全民健身计划，实施体育锻炼标准，进行体质监测。国家实行社会体育指导员技术等级制度。社会体育指导员社会体育活动进行指导。 
    2.《运动员技术等级管理办法》（2014年国家体育总局令第18号）
    第九条 总局授予各省级体育行政部门、新疆生产建设兵团体育局、总参军训部军事体育训练局、总政宣传部文化体育局一级运动员、二级运动员、三级运动员审批权。
    第十条 各省级体育行政部门根据实际情况，可以将二级运动员、三级运动员审批权授予本行政区域内地市级体育行政部门，可以将三级运动员审批权授予本行政区域内县级体育行政部门。
    3.《福建省运动员技术等级管理实施细则》闽体〔2014〕387号）
    第七条 省体育局根据本省实际情况，负责全省的一级运动员和直属单位的二级运动员的审批工作。将其他二级运动员审批权授予各设区市体育行政管理部门。将三级运动员的审批权授予各县（市、区）体育行政管理部门。                                          </t>
  </si>
  <si>
    <t>行政确认</t>
  </si>
  <si>
    <t xml:space="preserve">    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</si>
  <si>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三级社会体育指导员等级称号认定</t>
  </si>
  <si>
    <t xml:space="preserve">    1.《体育法》   
    第十一条  国家推行全民健身计划，实施体育锻炼标准，进行体质监测。国家实行社会体育指导员技术等级制度。社会体育指导员社会体育活动进行指导。 
    2.《社会体育指导员管理办法》（2011年国家体育总局令第16号）
    第十四条  各级体育主管部门或经批准的协会按照社会体育指导员技术等级标准，批准授予相应等级社会体育指导员称号：
  （一）县级体育主管部门批准授予三级社会体育指导员技术等级称号；                                            </t>
  </si>
  <si>
    <t>文物认定</t>
  </si>
  <si>
    <t>1.可移动文物的认定</t>
  </si>
  <si>
    <t xml:space="preserve">    1.《文物保护法》                                                                                                      
    第二条第二款  文物认定的标准和办法由国务院文物行政部门制定，并报国务院批准。
    第三条  古文化遗址、古墓葬、古建筑、石窟寺、石刻、壁画、近代现代重要史迹和代表性建筑等不可移动文物，根据它们的历史、艺术、科学价值，可以分别确定为全国重点文物保护单位，省级文物保护单位，市、县级文物保护单位。历史上各时代重要实物、艺术品、文献、手稿、图书资料、代表性实物等可移动文物，分为珍贵文物和一般文物；珍贵文物分为一级文物、二级文物、三级文物。
    第十三条第四款  尚未核定公布为文物保护单位的不可移动文物，由县级人民政府文物行政部门予以登记并公布。
    2.《文物认定管理暂行办法》（2009年文化部令第46号）
    第三条  认定文物，由县级以上地方文物行政部门负责。
    第九条  不可移动文物的认定，自县级以上地方文物行政部门公告之日起生效。可移动文物的认定，自县级以上地方文物行政部门作出决定之日起生效。列入文物收藏单位藏品档案的文物，自主管的文物行政部门备案之日起生效。
    第十一条  文物收藏单位收藏文物的定级，由主管的文物行政部门备案确认。</t>
  </si>
  <si>
    <t>2.不可移动文物的认定</t>
  </si>
  <si>
    <t>县级文物保护单位确定</t>
  </si>
  <si>
    <t xml:space="preserve">    1.《文物保护法》                                                                                                      
    第三条第一款  古文化遗址、古墓葬、古建筑、石窟寺、石刻、壁画、近代现代重要史迹和代表性建筑等不可移动文物，根据它们的历史、艺术、科学价值，可以分别确定为全国重点文物保护单位，省级文物保护单位，市、县级文物保护单位。
    第八条第三款  县级以上人民政府有关行政部门在各自的职责范围内，负责有关的文物保护工作。
    第十三条第三款  市级和县级文物保护单位，分别由设区的市、自治州和县级人民政府核定公布，并报省、自治区、直辖市人民政府备案。</t>
  </si>
  <si>
    <t>县级人民政府核定公布</t>
  </si>
  <si>
    <t>县级非物质文化遗产代表性项目评审认定</t>
  </si>
  <si>
    <t xml:space="preserve">   《福建省非物质文化遗产条例》（2019福建省第十三届人民代表大会常务委员会第九次会议通过）
    第十一条 县级以上地方人民政府应当建立本级非物质文化遗产代表性项目（以下简称代表性项目）名录，将本行政区域内体现中华优秀传统文化，具有重要历史、文学、艺术、科学价值的非物质文化遗产项目列入名录予以保护；对濒临消失的非物质文化遗产项目，体现本省、本地区特色以及特有的文化形态项目应当优先列入代表性项目名录。
　　对本级代表性项目名录中具有重大保护价值的非物质文化遗产，县级以上地方人民政府可以推荐列入上一级代表性项目名录。
    第十六条 县级以上地方人民政府文化主管部门根据评审委员会的审议意见和公示处理结果，拟定本级代表性项目名录，报同级人民政府批准并公布。
　  第十七条第一款 县级以上地方人民政府文化主管部门对本级人民政府批准、公布的代表性项目，可以认定代表性项目的代表性传承人（以下简称代表性传承人）。对其中濒临消失的代表性项目，可以优先认定代表性传承人。
    第十八条第一款 组织或者团体符合下列条件的，可以由文化主管部门确定为非物质文化遗产代表性项目保护单位（以下简称保护单位）：
    （一）依法登记设立；
    （二）有项目的代表性传承人或者保存了项目较完整的资料、实物；
    （三）具备制定和实施项目保护计划的能力；
    （四）具有开展传承、展示活动的场所和条件。</t>
  </si>
  <si>
    <t>文化艺术股、文化馆</t>
  </si>
  <si>
    <t>县级人民政府批准并公布</t>
  </si>
  <si>
    <t>县级非物质文化遗产代表性项目代表性传承人认定</t>
  </si>
  <si>
    <t>县级非物质文化遗产代表性项目保护单位确定</t>
  </si>
  <si>
    <t>表四：其他行政权力（共17个大项，14个子项）</t>
  </si>
  <si>
    <t>事项  类型</t>
  </si>
  <si>
    <t>健身气功活动站点年检</t>
  </si>
  <si>
    <t xml:space="preserve">    《健身气功管理办法》（2006年国家体育总局令第9号）
    第二十条  批准设立健身气功站点的体育行政部门向获得批准的站点颁发证书，并组织年检。</t>
  </si>
  <si>
    <t xml:space="preserve">其他行政权力   </t>
  </si>
  <si>
    <t xml:space="preserve">    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</si>
  <si>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拆除公共文化体育设施或者改变其功能、用途的审核</t>
  </si>
  <si>
    <t xml:space="preserve">    《公共文化体育设施条例》（国务院令第382号）     
    第二十七条第一款  因城乡建设确需拆除公共文化体育设施或者改变其功能、用途的，有关地方人民政府在作出决定前，应当组织专家论证，并征得上一级人民政府文化行政主管部门、体育行政主管部门同意，报上一级人民政府批准。</t>
  </si>
  <si>
    <t>因工程建设施工、渔业生产需要在水下文物保护区内进行爆破、钻探、挖掘、潜水等作业备案</t>
  </si>
  <si>
    <t xml:space="preserve">    《福建省文物保护管理条例》（1996年福建省第八届人大常委会第二十七次会议通过，2009年福建省第十一届人大常委会第十次会议修订）
    第二十三条第二款  在水下文物保护区内，禁止进行危及水下文物安全的工程建设以及爆破、钻探、挖掘、潜水等活动。因工程建设施工、渔业生产需要进行爆破、钻探、挖掘、潜水等作业的，应当在作业十日前，向所在地县级人民政府文物行政主管部门书面备案。备案材料包括作业目的、时间、范围、方案等内容。所在地县级人民政府文物行政主管部门收到备案材料后，对作业方案等内容有异议的，应当在七日内提出修改作业方案的要求。</t>
  </si>
  <si>
    <t>县（市、区）级非国有不可移动文物转让、抵押或文物保护单位用途改变备案</t>
  </si>
  <si>
    <t xml:space="preserve">    《文物保护法》
    第二十五条第二款  非国有不可移动文物转让、抵押或者改变用途的，应当根据其级别报相应的文物行政部门备案。</t>
  </si>
  <si>
    <t>《电影放映经营许可证》补发</t>
  </si>
  <si>
    <t>电影放映单位变更登记事项或终止电影放映经营活动的备案（含2个子项）</t>
  </si>
  <si>
    <t>1.内资电影放映单位变更名称、地址、法定代表人或者主要负责人的备案</t>
  </si>
  <si>
    <t xml:space="preserve">    《电影管理条例》(国务院令第342号)
    第三十九条第二款 电影发行单位、电影放映单位变更名称、地址、法定代表人或者主要负责人，或者终止电影发行、放映经营活动的，应当到原登记的工商行政管理部门办理变更登记或者注销登记，并向原审批的电影行政部门备案。
   </t>
  </si>
  <si>
    <t>2.内资电影放映单位终止电影放映经营活动的备案</t>
  </si>
  <si>
    <t>《印刷经营许可证》补发</t>
  </si>
  <si>
    <t>印刷业经营者终止印刷经营活动备案</t>
  </si>
  <si>
    <t>《出版物经营许可证》补发</t>
  </si>
  <si>
    <t xml:space="preserve"> 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</si>
  <si>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从事出版物发行业务的单位和个人终止经营活动备案</t>
  </si>
  <si>
    <t xml:space="preserve">    《出版物市场管理规定》（2016年国家新闻出版广电总局、商务部令第10号） 
    第十九条第三款 从事出版物发行业务的单位、个人终止经营活动的，应当于15日内持出版物经营许可证和营业执照向原批准的出版行政主管部门备案，由原批准的出版行政主管部门注销出版物经营许可证。</t>
  </si>
  <si>
    <t>从事出版物发行的单位和个人设立临时零售点备案</t>
  </si>
  <si>
    <t xml:space="preserve">    《出版物市场管理规定》（2016年新闻出版广电总局、商务部令第10号）
     第十七条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t>
  </si>
  <si>
    <t>从事出版物出租业务备案</t>
  </si>
  <si>
    <t>《出版物市场管理规定》（2016年国家新闻出版广电总局、商务部令第10号）
    第十三条  单位、个人从事出版物出租业务，应当于取得营业执照后15日内到当地县级人民政府出版行政主管部门备案。</t>
  </si>
  <si>
    <t>已列入“多证合一”改革。</t>
  </si>
  <si>
    <t>个体演员备案、变更、注销、补证（含4个子项）</t>
  </si>
  <si>
    <t>1.个体演员备案</t>
  </si>
  <si>
    <t xml:space="preserve">    《营业性演出管理条例》（国务院令第439号公布，国务院令第528号、第638号、第666号修订）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</si>
  <si>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2.个体演员《个体演员备案证明》变更</t>
  </si>
  <si>
    <t>3.个体演员《个体演员备案证明》注销</t>
  </si>
  <si>
    <t>4.个体演员《个体演员备案证明》补证</t>
  </si>
  <si>
    <t>个体演出经纪人备案、变更、注销、补证（含4个子项）</t>
  </si>
  <si>
    <t>1.个体演出经纪人备案</t>
  </si>
  <si>
    <t>2.个体演出经纪人《个体演出经纪人备案证明》变更</t>
  </si>
  <si>
    <t>3.个体演出经纪人《个体演出经纪人备案证明》注销</t>
  </si>
  <si>
    <t>4.个体演出经纪人《个体演出经纪人备案证明》补证</t>
  </si>
  <si>
    <t>对公共文化设施管理单位未按照规定对公众开放等责令限期改正（含4个子项）</t>
  </si>
  <si>
    <t>1.对公共文化设施管理单位未按照规定对公众开放责令限期改正</t>
  </si>
  <si>
    <t xml:space="preserve">    《中华人民共和国公共文化服务保障法》
    第六十一条 违反本法规定，公共文化设施管理单位有下列情形之一的，由其主管部门责令限期改正;造成严重后果的，对直接负责的主管人员和其他直接责任人员，依法给予处分:
    (一)未按照规定对公众开放的;
    (二)未公示服务项目、开放时间等事项的;
    (三)未建立安全管理制度的;
    (四)因管理不善造成损失的。</t>
  </si>
  <si>
    <t>文化艺术股</t>
  </si>
  <si>
    <t>2.对公共文化设施管理单位未公示服务项目、开放时间等事项责令限期改正</t>
  </si>
  <si>
    <t>3.对公共文化设施管理单位未建立安全管理制度责令限期改正</t>
  </si>
  <si>
    <t>4.对公共文化设施管理单位因管理不善造成损失责令限期改正</t>
  </si>
  <si>
    <t>旅游服务质量投诉处理</t>
  </si>
  <si>
    <t xml:space="preserve">    1.《旅游法》
    第九十一条  县级以上人民政府应当指定或者设立统一的旅游投诉受理机构。受理机构接到投诉，应当及时进行处理或者移交有关部门处理，并告知投诉者。
    第九十三条  消费者协会、旅游投诉受理机构和有关调解组织在双方自愿的基础上，依法对旅游者与旅游经营者之间的纠纷进行调解。
    2.《旅游投诉处理办法》（国家旅游局令第32号）
    第二条  本办法所称旅游投诉，是指旅游者认为旅游经营者损害其合法权益，请求旅游行政管理部门、旅游质量监督管理机构或者旅游执法机构（以下统称“旅游投诉处理机构”），对双方发生的民事争议进行处理的行为。
   第三条  旅游投诉处理机构应当在其职责范围内处理旅游投诉。</t>
  </si>
  <si>
    <t>旅游质量监督所</t>
  </si>
  <si>
    <t>对旅游业从业单位及其人员的信用档案管理及信息的公布</t>
  </si>
  <si>
    <t xml:space="preserve">    《旅游法》
    第一百零八条  对违反本法规定的旅游经营者及其从业人员，旅游主管部门和有关部门应当记入信用档案，向社会公布。</t>
  </si>
  <si>
    <t>表五：行政强制（共3项）</t>
  </si>
  <si>
    <r>
      <t xml:space="preserve">事项  </t>
    </r>
    <r>
      <rPr>
        <sz val="10"/>
        <rFont val="宋体"/>
        <family val="0"/>
      </rPr>
      <t xml:space="preserve"> </t>
    </r>
    <r>
      <rPr>
        <sz val="10"/>
        <rFont val="宋体"/>
        <family val="0"/>
      </rPr>
      <t>类型</t>
    </r>
  </si>
  <si>
    <t>查封、扣押有证据证明与违法新闻出版活动有关的物品</t>
  </si>
  <si>
    <t xml:space="preserve">    《出版管理条例》（国务院令343号，国务院令第594号修订）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</si>
  <si>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行政强制</t>
  </si>
  <si>
    <t>泰宁县文体和旅游局、泰宁县文化市场综合执法大队</t>
  </si>
  <si>
    <t xml:space="preserve">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
</t>
  </si>
  <si>
    <t>查封、扣押违禁出版物、非法出版物或者专用于违法行为的工具、设备</t>
  </si>
  <si>
    <t xml:space="preserve">    1.《出版管理条例》（国务院令343号，国务院令第594号修订）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
    2.《出版管理行政处罚实施办法》（1997年新闻出版署令第12号）
    第十七条  新闻出版行政机关在执法检查中，发现正在印刷、复制、批发、零售、出租违禁出版物或者非法出版物，情况紧急来不及立案的，执法人员可以采取以下措施：
   （一）对违法行为予以制止或者纠正；  
   （二）对违禁出版物或者非法出版物、专用于违法行为的工具、设备依法查封或扣押；
   （三）收集、提取有关证据。</t>
  </si>
  <si>
    <t>查封违法电影场所，查封扣押用于电影违法行为的财物</t>
  </si>
  <si>
    <t xml:space="preserve">   《电影产业促进法》
    第五十七条第二款  县级以上人民政府电影主管部门对有证据证明违反本法规定的行为进行查处时，可以依法查封与违法行为有关的场所、设施或者查封、扣押用于违法行为的财物。</t>
  </si>
  <si>
    <t>表六：行政监督检查（共32项）</t>
  </si>
  <si>
    <t>事项   类型</t>
  </si>
  <si>
    <t>互联网上网服务营业场所经营单位经营活动的监督检查</t>
  </si>
  <si>
    <t xml:space="preserve">    《互联网上网服务营业场所管理条例》（国务院令第363号）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</si>
  <si>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行政监督检查</t>
  </si>
  <si>
    <t>市场管理股、泰宁县泰宁县文化市场综合执法大队</t>
  </si>
  <si>
    <t xml:space="preserve">    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</si>
  <si>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互联网文化活动监督管理</t>
  </si>
  <si>
    <t xml:space="preserve">    《互联网文化管理暂行规定》（2011年文化部令第51号）
    第六条　文化部负责制定互联网文化发展与管理的方针、政策和规划，监督管理全国互联网文化活动。
　　省、自治区、直辖市人民政府文化行政部门对申请从事经营性互联网文化活动的单位进行审批，对从事非经营性互联网文化活动的单位进行备案。
　　县级以上人民政府文化行政部门负责本行政区域内互联网文化活动的监督管理工作。县级以上人民政府文化行政部门或者文化市场综合执法机构对从事互联网文化活动违反国家有关法规的行为实施处罚。</t>
  </si>
  <si>
    <t>营业性演出监督管理</t>
  </si>
  <si>
    <t xml:space="preserve">    1.《营业性演出管理条例》（国务院令第528号）
    第五条  国务院文化主管部门主管全国营业性演出的监督管理工作。国务院公安部门、工商行政管理部门在各自职责范围内，主管营业性演出的监督管理工作。
    县级以上地方人民政府文化主管部门负责本行政区域内营业性演出的监督管理工作。县级以上地方人民政府公安部门、工商行政管理部门在各自职责范围内，负责本行政区域内营业性演出的监督管理工作。                                                                                                                                                                         第三十四条第一款  文化主管部门应当加强对营业性演出的监督管理。
    2.《营业性演出管理条例实施细则》（2009年文化部令第47号）
    第三十九条  各级文化主管部门应当建立演出经营主体基本信息登记和公布制度、演出信息报送制度、演出市场巡查责任制度，加强对演出市场的管理和监督。</t>
  </si>
  <si>
    <t>娱乐场所日常经营活动的监督检查</t>
  </si>
  <si>
    <t xml:space="preserve">    1.《娱乐场所管理条例》（国务院令第458号）
    第三条  县级以上人民政府文化主管部门负责对娱乐场所日常经营活动的监督管理；县级以上公安部门负责对娱乐场所消防、治安状况的监督管理。
    2.《娱乐场所管理办法》（2013年文化部令第55号）
    第四条  县级以上人民政府文化主管部门负责所在地娱乐场所经营活动的监管，负责娱乐场所提供的文化产品的内容监管，负责指导所在地娱乐场所行业协会工作。</t>
  </si>
  <si>
    <t>艺术品经营活动日常监督管理</t>
  </si>
  <si>
    <t xml:space="preserve">    1.《艺术品经营管理办法》（2015年文化部令第56号）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
   2.《福建省行政审批制度改革工作小组办公室关于取消、下放和调整一批省级行政权力（不含行政许可）和公共服务事项的通知》闽审改办〔2018〕3号，调整名称。</t>
  </si>
  <si>
    <t xml:space="preserve">    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</si>
  <si>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艺术考级活动的监督检查</t>
  </si>
  <si>
    <t xml:space="preserve">   《社会艺术水平考级管理办法》（2004年文化部令第31号）
    第五条  县级以上地方人民政府文化行政部门负责在本行政区域内贯彻执行国家关于艺术考级的政策、法规，监督检查艺术考级活动。
　　省、自治区、直辖市人民政府文化行政部门负责审批在本行政区域内开办艺术考级活动的艺术考级机构。</t>
  </si>
  <si>
    <t>旅游市场秩序监督检查</t>
  </si>
  <si>
    <t xml:space="preserve">   《旅游法》    
    第八十三条  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t>
  </si>
  <si>
    <t>旅游质量监督所、泰宁县泰宁县文化市场综合执法大队</t>
  </si>
  <si>
    <t>文物保护监督管理</t>
  </si>
  <si>
    <t xml:space="preserve">    1.《文物保护法》(主席令八十四号)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                                                    
    2.《福建省文物保护管理条例》（2009年福建省第十一届人民代表大会常务委员会第十次会议修订）
    第三条第一款  地方各级人民政府负责本行政区域内的文物保护工作。文物行政主管部门对本行政区域内的文物保护实施监督管理。</t>
  </si>
  <si>
    <t>文化艺术股、泰宁县泰宁县文化市场综合执法大队、博物馆</t>
  </si>
  <si>
    <t>文物保护单位指导监督</t>
  </si>
  <si>
    <t xml:space="preserve">   《福建省文物保护管理条例》（2009年福建省十一届人大常委会第十次会议修订）
   第十二条  国有文物保护单位的使用人，应当与所在地县级以上地方人民政府文物行政主管部门签订《文物保护单位保护使用责任书》，负责做好文物的保养、修缮与安全防范等工作，不得有损毁、改建、添建、拆除、彩绘等改变文物结构和原状的行为，并接受县级以上地方人民政府文物行政主管部门的指导和监督。
    非国有文物保护单位的所有人或者使用人，应当遵守国家有关文物保护的法律、法规，接受县级以上地方人民政府文物行政主管部门的指导和监督。</t>
  </si>
  <si>
    <t>博物馆监督管理</t>
  </si>
  <si>
    <t xml:space="preserve">    《博物馆条例》（国务院令第659号）
    第七条　国家文物主管部门负责全国博物馆监督管理工作。国务院其他有关部门在各自职责范围内负责有关的博物馆管理工作。
　　县级以上地方人民政府文物主管部门负责本行政区域的博物馆监督管理工作。县级以上地方人民政府其他有关部门在各自职责范围内负责本行政区域内有关的博物馆管理工作。
    第三十一条　博物馆举办陈列展览的，应当在陈列展览开始之日10个工作日前，将陈列展览主题、展品说明、讲解词等向陈列展览举办地的文物主管部门或者其他有关部门备案。
　　各级人民政府文物主管部门和博物馆行业组织应当加强对博物馆陈列展览的指导和监督。
    2.《福建省文物保护管理条例》（2009年福建省十一届人大常委会第十次会议修订）
    第三十八条第二款  鼓励公民、法人或者其他组织以独资、合资、合作等形式设立博物馆。公民、法人或者其他组织设立博物馆的，县级以上地方人民政府文物行政主管部门应当给予指导监督。</t>
  </si>
  <si>
    <t>文化艺术股、泰宁县泰宁县文化市场综合执法大队</t>
  </si>
  <si>
    <t>文物商店和经营文物拍卖的拍卖企业的监督检查</t>
  </si>
  <si>
    <t xml:space="preserve">    《文物保护法实施条例》(国务院令第377号)
    第四十三条  文物商店购买、销售文物，经营文物拍卖的拍卖企业拍卖文物，应当记录文物的名称、图录、来源、文物的出卖人、委托人和买受人的姓名或者名称、住所、有效身份证件号码或者有效证照号码以及成交价格，并报核准其销售、拍卖文物的文物行政主管部门备案。接受备案的文物行政主管部门应当依法为其保密，并将该记录保存75年。文物行政主管部门应当加强对文物商店和经营文物拍卖的拍卖企业的监督检查。</t>
  </si>
  <si>
    <t>互联网等信息网络传播视听节目的管理</t>
  </si>
  <si>
    <t xml:space="preserve">    《互联网等信息网络传播视听节目管理办法》（2004年广电总局令第39号）                                              
    第三条　国家广播电影电视总局（以下简称广电总局）负责全国互联网等信息网络传播视听节目（以下简称信息网络传播视听节目）的管理工作。县级以上地方广播电视行政部门负责本辖区内互联网等信息网络传播视听节目的管理工作。</t>
  </si>
  <si>
    <t>影视办、泰宁县文化市场综合执法大队</t>
  </si>
  <si>
    <t>内部资料性出版物的监督管理</t>
  </si>
  <si>
    <t xml:space="preserve">   《内部资料性出版物管理办法》（2015年国家新闻出版广电总局令第2号）
    第十九条　各级新闻出版行政管理部门负责本行政区域内部资料的日常监督管理工作。
    内部资料实行审读制度和质量检查制度，行政管理部门要配备必要的人员和经费对内部资料进行内容审读和质量监管。</t>
  </si>
  <si>
    <t>广电传媒出版股、泰宁县文化市场综合执法大队</t>
  </si>
  <si>
    <t>新闻记者采编活动（报刊类）的监督管理</t>
  </si>
  <si>
    <t xml:space="preserve">    《新闻记者证管理办法》（2009年新闻出版总署令第44号） 
     第二十六条　新闻出版总署和各省、自治区、直辖市新闻出版行政部门以及解放军总政治部宣传部新闻出版局负责对新闻记者证的发放、使用和年度核验等工作进行监督管理。
　　各级新闻出版行政部门负责对新闻记者在本行政区域内的新闻采编活动进行监督管理。
　　新闻出版行政部门根据调查掌握的违法事实，建立不良从业人员档案，并适时公开。</t>
  </si>
  <si>
    <t>报刊记者站的监督管理</t>
  </si>
  <si>
    <t xml:space="preserve">    《报刊记者站管理办法》（2009年新闻出版总署令第43号）
    第二十七条  新闻出版总署负责对全国报刊记者站进行监督管理，地方各级新闻出版行政部门负责对本行政区域内设立的报刊记者站进行监督管理。
     下一级新闻出版行政部门应定期向上一级新闻出版行政部门报告报刊记者站设立、变更及其监督管理情况。
    第二十九条  报刊记者站须接受新闻出版总署和所在地新闻出版行政部门的指导、监督和管理，并按时向所在地新闻出版行政部门缴送样报样刊。
    第四十条  境内报刊出版单位的分社从事新闻采访、组稿等活动，适用本办法。</t>
  </si>
  <si>
    <t>电影放映经营许可证年检</t>
  </si>
  <si>
    <t xml:space="preserve">    1.《电影管理条例》(国务院令第342号)
    第六十七条  国家实行《摄制电影许可证》和《电影发行经营许可证》、《电影放映经营许可证》年检制度。年检办法由国务院广播电影电视行政部门制定。
    2.《电影企业经营资格准入暂行规定》（2004年广电总局 商务部令第43号，2015年国家新闻出版广电总局令第3号修订）
    第十八条  广电总局颁发的《摄制电影许可证》、《电影发行经营许可证》实行隔年检验制度。地方电影行政管理部门按照管理权限，对颁发的《电影发行经营许可证》、《电影放映经营许可证》实行年检制度。</t>
  </si>
  <si>
    <t>影视办、泰宁县泰宁县文化市场综合执法大队</t>
  </si>
  <si>
    <t>出版物发行单位和个人年度核检</t>
  </si>
  <si>
    <t xml:space="preserve">    《出版物市场管理规定》（2011年新闻出版总署、商务部令第52号 ）
     第三十一条  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   </t>
  </si>
  <si>
    <t>广电传媒出版股、泰宁县泰宁县文化市场综合执法大队</t>
  </si>
  <si>
    <t>对印刷、复制、发行业监督检查</t>
  </si>
  <si>
    <t xml:space="preserve">    1.《印刷品承印管理规定》（2003年新闻出版总署、公安部令第19号）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
    2.《音像制品复制管理办法》（1996年新闻出版署令第4号）
    第十六条  音像复制单位必须建立承接、登记、检验、监录、保管、发货等各项管理制度。所承录的音像制品，必须手续完备，并按规定查验委托证明，详细登记委托单位名称、地址、经手人姓名、复制内容、数量及交货日期等。委托证明、登记材料及复制样品应存档（保存期三年）并按当地管理机关的规定上报。
    3.《出版管理条例》（国务院令第594号）
    第六条  国务院出版行政主管部门负责全国的出版活动的监督管理工作。国务院其他有关部门按照国务院规定的职责分工，负责有关的出版活动的监督管理工作。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</si>
  <si>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出版活动监督检查</t>
  </si>
  <si>
    <t xml:space="preserve">   《出版管理条例》（国务院令第594号）
    第五十条  出版行政管理部门履行下列职责：
   （二）对出版活动进行监管，对违反本条例的行为进行查处。</t>
  </si>
  <si>
    <t>电影的监督管理</t>
  </si>
  <si>
    <t xml:space="preserve">    《电影管理条例》（国务院令第342号）
    第四条  国务院广播电影电视行政部门主管全国电影工作。
　　县级以上地方人民政府管理电影的行政部门（以下简称电影行政部门），依照本条例的规定负责本行政区域内的电影管理工作。</t>
  </si>
  <si>
    <t>安装、使用、接收卫星传送电视节目的监督检查</t>
  </si>
  <si>
    <t xml:space="preserve">    1.《卫星地面接收设施接收外国卫星传送电视节目管理办法》（1990年广电部、公安部、安全部令第1号）
    第十条  广播电视、公安和国家安全部门负责监督检查卫星地面接收设施接收外国卫星传送的电视节目的管理工作，对违反本办法接收、录制、传播外国卫星传送的电视节目的行为有权予以制止。
    2.《〈卫星电视广播地面接收设施管理规定〉实施细则》（1994年广电部令第11号）
    第二条  广播电影电视部是卫星电视广播地面接收设施（以下简称卫星地面接收设施)的归口管理部门，会同公安部、国家安全部负责全国卫星地面接收设施管理工作。地方各级广播电视行政部门是当地的卫星地面接收设施的归口管理部门，会同地方各级公安部门和国家安全部门负责本辖区内的卫星地面接收设施的管理工作。
　　广播电视行政部门的职责是对卫星地面接收设施实行归口管理，审批卫星地面接收设施的设置，组织对卫里地面接收设施的生产、销售、使用情况进行检查；公安部门的职责是查处抗拒、阻碍管理部门依法执行公务的违法行为．协助管理部门对卫星地面接收设施进行技术检查；国家安全部门的职责是检验审核卫星地面接收设施的技术性能，进行技术安全检查，并视需要采取必要的技术防范措施。</t>
  </si>
  <si>
    <t>广播电视播出的管理</t>
  </si>
  <si>
    <r>
      <t xml:space="preserve">    </t>
    </r>
    <r>
      <rPr>
        <sz val="9"/>
        <rFont val="宋体"/>
        <family val="0"/>
      </rPr>
      <t xml:space="preserve">《广播电视管理条例》（国务院令第228号）
    第五条　国务院广播电视行政部门负责全国的广播电视管理工作。
    县级以上地方人民政府负责广播电视行政管理工作的部门或者机构（以下统称广播电视行政部门）负责本行政区域内的广播电视管理工作。
</t>
    </r>
  </si>
  <si>
    <t xml:space="preserve">   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</si>
  <si>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广播电视节目制作经营活动的管理</t>
  </si>
  <si>
    <r>
      <t xml:space="preserve">  </t>
    </r>
    <r>
      <rPr>
        <sz val="9"/>
        <rFont val="宋体"/>
        <family val="0"/>
      </rPr>
      <t xml:space="preserve"> 《广播电视节目制作经营管理规定》（2004年广电总局令第34号）</t>
    </r>
    <r>
      <rPr>
        <b/>
        <sz val="9"/>
        <rFont val="宋体"/>
        <family val="0"/>
      </rPr>
      <t xml:space="preserve">   </t>
    </r>
    <r>
      <rPr>
        <sz val="9"/>
        <rFont val="宋体"/>
        <family val="0"/>
      </rPr>
      <t xml:space="preserve">                                             
    第三条　国家广播电影电视总局（以下简称广电总局）负责制定全国广播电视节目制作产业的发展规划、布局和结构，管理、指导、监督全国广播电视节目制作经营活动。县级以上地方广播电视行政部门负责本行政区域内广播电视节目制作经营活动的管理工作。
</t>
    </r>
  </si>
  <si>
    <t>广播电视广告播出活动的监督管理</t>
  </si>
  <si>
    <r>
      <t xml:space="preserve">   </t>
    </r>
    <r>
      <rPr>
        <sz val="9"/>
        <rFont val="宋体"/>
        <family val="0"/>
      </rPr>
      <t xml:space="preserve"> 《广播电视广告播放管理办法》（广电总局令第17号）
    第五条：县级以上地方人民政府广播影视行政部门负责本行政区域内广播电视广告播出活动的监督管理工作。</t>
    </r>
  </si>
  <si>
    <t>有线广播电视运营服务的监督检查</t>
  </si>
  <si>
    <r>
      <t xml:space="preserve">   </t>
    </r>
    <r>
      <rPr>
        <sz val="9"/>
        <rFont val="宋体"/>
        <family val="0"/>
      </rPr>
      <t xml:space="preserve"> 1.《有线电视管理暂行办法》（1990年国务院批准，广电部令第2号）
    第十五条　县级以上地方各级广播电视行政管理部门负责对当地有线电视设施和有线电视播映活动进行监督检查。
</t>
    </r>
    <r>
      <rPr>
        <b/>
        <sz val="9"/>
        <rFont val="宋体"/>
        <family val="0"/>
      </rPr>
      <t xml:space="preserve">   </t>
    </r>
    <r>
      <rPr>
        <sz val="9"/>
        <rFont val="宋体"/>
        <family val="0"/>
      </rPr>
      <t xml:space="preserve"> 2.《有线广播电视运营服务管理暂行规定》（2011年国家广电总局令第67号）
    第五条　国务院广播影视行政部门负责全国有线广播电视运营服务监督管理工作。
　　县级以上地方人民政府广播影视行政部门负责本行政区域内的有线广播电视运营服务监督管理工作。
</t>
    </r>
  </si>
  <si>
    <t>付费频道业务的监督检查</t>
  </si>
  <si>
    <r>
      <t xml:space="preserve">    </t>
    </r>
    <r>
      <rPr>
        <sz val="9"/>
        <rFont val="宋体"/>
        <family val="0"/>
      </rPr>
      <t>《广播电视有线数字付费频道业务管理暂行办法（试行）》（广发办字〔2003〕1190号）
    第四条  国家广播电影电视总局负责制定全国付费频道总体规划，确定付费频道总量、布局和结构；负责全国付费频道业务监督管理工作。县级以上地方广播电视行政部门负责本行政区域内的付费频道业务监督管理工作。</t>
    </r>
  </si>
  <si>
    <t>广播电视视频点播业务的监督检查</t>
  </si>
  <si>
    <r>
      <t xml:space="preserve">    </t>
    </r>
    <r>
      <rPr>
        <sz val="9"/>
        <rFont val="宋体"/>
        <family val="0"/>
      </rPr>
      <t xml:space="preserve">《广播电视视频点播业务管理办法》（2004年国家广播电影电视总局令第35号）
    第三条  国家广播电影电视总局（以下简称广电总局）负责全国视频点播业务的管理，制定全国视频点播业务总体规划，确定视频点播开办机构的总量、布局。
    县级以上地方广播电视行政部门负责本辖区内视频点播业务的管理。  </t>
    </r>
  </si>
  <si>
    <t>广播电视广告播放监督检查</t>
  </si>
  <si>
    <r>
      <t xml:space="preserve">    </t>
    </r>
    <r>
      <rPr>
        <sz val="9"/>
        <rFont val="宋体"/>
        <family val="0"/>
      </rPr>
      <t>《广播电视广告播出管理办法》（2009年国家广电总局令第61号）
    第二十九条  县级以上人民政府广播影视行政部门应当加强对本行政区域内广播电视广告播出活动的监督管理，建立、完善监督管理制度和技术手段。 
    第三十条  县级以上人民政府广播影视行政部门应当建立公众举报机制，公布举报电话，及时调查、处理并公布结果。</t>
    </r>
  </si>
  <si>
    <t>广播电视安全播出情况监督检查</t>
  </si>
  <si>
    <r>
      <t xml:space="preserve">    </t>
    </r>
    <r>
      <rPr>
        <sz val="9"/>
        <rFont val="宋体"/>
        <family val="0"/>
      </rPr>
      <t>《广播电视安全播出管理规定》（2009年国家广电总局令第62号）
  　第三十五条　广播影视行政部门履行下列广播电视安全播出监督管理职责：
　　（一）组织制定并实施运行维护规程及安全播出相关的技术标准、管理规范；
　　（二）对本行政区域内安全播出情况进行监督、检查，对发现的安全播出事故隐患，督促安全播出责任单位予以消除；
　　（三）组织对特大、重大安全播出事故的调查并依法处理；
　　（四）建立健全监测机制，掌握本行政区域内节目播出、传输、覆盖情况，发现和快速通报播出异态；
　　（五）建立健全指挥调度机制，保证安全播出责任单位和相关部门的协调配合；
　　（六）组织安全播出考核，并根据结果对安全播出责任单位予以奖励或者批评。</t>
    </r>
  </si>
  <si>
    <t>公共文化体育设施的监督管理</t>
  </si>
  <si>
    <t xml:space="preserve">    《公共文化体育设施条例》（国务院令第382号）
    第七条第二款  县级以上地方人民政府文化行政主管部门、体育行政主管部门依据本级人民政府规定的职责，负责本行政区域内的公共文化体育设施的监督管理。</t>
  </si>
  <si>
    <t>体育事业股、泰宁县文化市场综合执法大队</t>
  </si>
  <si>
    <t>本行政区域内的体育项目经营活动的管理和监督工作</t>
  </si>
  <si>
    <t xml:space="preserve">    《福建省体育经营活动管理条例》（2006年福建省十届人民代表大会常务委员会第二十四次会议通过）根据2020年3月20日福建省第十三届人民代表大会常务委员会第十七次会议《关于修改〈福建省文物保护管理条例〉等三项涉及“放管服”改革的地方性法规的决定》修正）
    第三条  县级以上地方人民政府体育行政管理部门负责本行政区域内体育经营活动的管理和监督工作。</t>
  </si>
  <si>
    <t>公共文化体育设施管理单位收支监督管理</t>
  </si>
  <si>
    <t xml:space="preserve">    《公共文化体育设施条例》（国务院令第382号）
    第二十六条第二款  文化行政主管部门、体育行政主管部门、财政部门和其他有关部门，应当依法加强对公共文化体育设施管理单位收支的监督管理。</t>
  </si>
  <si>
    <t>表七：行政处罚（共184个大项，370个子项）</t>
  </si>
  <si>
    <t>擅自在文物保护单位的保护范围内进行建设工程或者爆破、钻探、挖掘等作业等的处罚
（含4个子项）</t>
  </si>
  <si>
    <t xml:space="preserve">1.擅自在文物保护单位的保护范围内进行建设工程或者爆破、钻探、挖掘等作业的处罚 </t>
  </si>
  <si>
    <t xml:space="preserve">    1.《文物保护法》
    第六十六条第一款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2.《文物保护法实施条例》（国务院令第377号）
    第十五条  承担文物保护单位的修缮、迁移、重建工程的单位，应当同时取得文物行政主管部门发给的相应等级的文物保护工程资质证书和建设行政主管部门发给的相应等级的资质证书。
    第十七条  申领文物保护工程资质证书，应当向省、自治区、直辖市人民政府文物行政主管部门或者国务院文物行政主管部门提出申请。</t>
  </si>
  <si>
    <t>行政处罚</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</si>
  <si>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</si>
  <si>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2.工程设计方案未经批准同意在文物保护单位的建设控制地带内进行建设工程对文物保护单位的历史风貌造成破坏的处罚</t>
  </si>
  <si>
    <t>3.擅自迁移、拆除不可移动文物以及擅自修缮不可移动文物明显改变文物原状和擅自在原址重建已全部毁坏的不可移动文物造成文物破坏的处罚</t>
  </si>
  <si>
    <t>4.施工单位未取得文物保护工程资质证书擅自从事文物修缮、迁移、重建的处罚</t>
  </si>
  <si>
    <t>转让或者抵押国有不可移动文物或者将国有不可移动文物作为企业资产经营以及将非国有不可移动文物转让或者抵押给外国人、擅自改变国有文物保护单位的处罚</t>
  </si>
  <si>
    <t>1.转让或者抵押国有不可移动文物或者将国有不可移动文物作为企业资产经营的处罚</t>
  </si>
  <si>
    <t xml:space="preserve">    1.《文物保护法》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
     2.《福建省行政审批制度改革工作小组办公室关于取消、下放和调整一批省级行政权力（不含行政许可）和公共服务事项的通知》闽审改办〔2018〕3号，更名并增列3个子项。</t>
  </si>
  <si>
    <t>2.将非国有不可移动文物转让或者抵押给外国人的处罚</t>
  </si>
  <si>
    <t>3.擅自改变国有文物保护单位的处罚</t>
  </si>
  <si>
    <t xml:space="preserve">文物收藏单位未按规定配备防火、防盗、防自然损坏的设施等的处罚
（含4个子项）
</t>
  </si>
  <si>
    <t>1.文物收藏单位未按规定配备防火、防盗、防自然损坏的设施的处罚</t>
  </si>
  <si>
    <t xml:space="preserve">    《文物保护法》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</si>
  <si>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2.国有文物收藏单位法定代表人离任时未按照馆藏文物档案移交馆藏文物或者所移交的馆藏文物与馆藏文物档案不符的处罚</t>
  </si>
  <si>
    <t>市文广新局
市文化市场综合执法支队</t>
  </si>
  <si>
    <t>3.将国有馆藏文物赠与、出租或者出售给其他单位、个人以及违反规定处置国有馆藏文物的处罚</t>
  </si>
  <si>
    <t>4.违反规定挪用或者侵占依法调拨、交换、出借文物所得补偿费用的处罚</t>
  </si>
  <si>
    <t>买卖国家禁止买卖的文物或者将禁止出境的文物转让、出租、质押给外国人的处罚</t>
  </si>
  <si>
    <t xml:space="preserve">    《文物保护法》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</si>
  <si>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发现文物隐匿不报或者拒不上交以及未按规定移交拣选文物的处罚</t>
  </si>
  <si>
    <t xml:space="preserve">    《文物保护法》
    第七十四条  有下列行为之一，尚不构成犯罪的，由县级以上人民政府文物主管部门会同公安机关追缴文物；情节严重的，处五千元以上五万元以下的罚款：
    （一）发现文物隐匿不报或者拒不上交的； 
    （二）未按照规定移交拣选文物的。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</si>
  <si>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</si>
  <si>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改变国有未核定为文物保护单位的不可移动文物的用途未按规定报告等的处罚
（含8个子项）</t>
  </si>
  <si>
    <t>1.改变国有未核定为文物保护单位的不可移动文物的用途未按规定报告的处罚</t>
  </si>
  <si>
    <t xml:space="preserve">    《文物保护法》
    第七十五条  有下列行为之一的，由县级以上人民政府文物主管部门责令改正：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
    </t>
  </si>
  <si>
    <t>2.转让、抵押非国有不可移动文物或者改变其用途未按规定备案的处罚</t>
  </si>
  <si>
    <t>3.国有不可移动文物的使用人拒不依法履行修缮义务的处罚</t>
  </si>
  <si>
    <t>4.考古发掘单位未经批准擅自进行考古发掘或者不如实报告考古发掘结果的处罚</t>
  </si>
  <si>
    <t>5.文物收藏单位未按规定建立馆藏文物档案、管理制度或者未将馆藏文物档案、管理制度备案的处罚</t>
  </si>
  <si>
    <t>6.违反规定未经批准擅自调取馆藏文物的处罚</t>
  </si>
  <si>
    <t>7.馆藏文物损毁未报文物行政部门核查处理或者馆藏文物被盗、被抢或者丢失未及时报告的处罚</t>
  </si>
  <si>
    <t>8.文物商店销售文物或者拍卖企业拍卖文物未按规定作出记录或者未将所作记录报文物行政部门备案的处罚</t>
  </si>
  <si>
    <t>未取得相应等级的文物保护工程资质证书擅自承担文物保护单位的修缮、迁移、重建工程的处罚</t>
  </si>
  <si>
    <t xml:space="preserve">    《文物保护法实施条例》 (国务院令第377号)
    第五十五条  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</si>
  <si>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</si>
  <si>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未取得资质证书擅自从事馆藏文物的修复、复制、拓印活动的处罚</t>
  </si>
  <si>
    <t xml:space="preserve">    《文物保护法实施条例》 (国务院令第377号)
    第五十六条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</si>
  <si>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未经批准擅自修复、复制、拓印馆藏珍贵文物及未在规定期限内报告馆藏珍贵文物拍摄情况的处罚
（含2个子项）</t>
  </si>
  <si>
    <t>1.未经批准擅自修复、复制、拓印馆藏珍贵文物的处罚</t>
  </si>
  <si>
    <t xml:space="preserve">    1.《文物保护法实施条例》 (国务院令第377号)
    第五十八条  违反本条例规定，未经批准擅自修复、复制、拓印、拍摄馆藏珍贵文物的，由文物行政主管部门给予警告；造成严重后果的，处2000元以上2万元以下的罚款；对负有责任的主管人员和其他直接责任人员依法给予行政处分。
    2.《福建省行政审批制度改革工作小组办公室关于取消、下放和调整一批省级行政权力（不含行政许可）和公共服务事项的通知》闽审改办〔2018〕3号，调整名称。</t>
  </si>
  <si>
    <t>2.文物收藏单位未在规定期限内报告馆藏珍贵文物拍摄情况的处罚</t>
  </si>
  <si>
    <t>违反规定实施水下文物考古勘探或者发掘活动造成严重后果的处罚</t>
  </si>
  <si>
    <t xml:space="preserve">    《水下文物保护管理条例》(国务院令第42号)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第十条第三款  违反本条例第八条、第九条的规定，造成严重后果的，由文物行政管理部门会同有关部门责令停止作业限期改进或者给予撤销批准的行政处罚，可以并处一千元至一万元的罚款。</t>
  </si>
  <si>
    <t>发现文物或者文物遗址未立即报告或者未采取有效措施保护现场等的处罚
（含4个子项）</t>
  </si>
  <si>
    <t>1.发现文物或者文物遗址未立即报告或者未采取有效措施保护现场的处罚</t>
  </si>
  <si>
    <t xml:space="preserve">    《福建省文物保护管理条例》（1996年福建省八届人大常委会第二十七次会议通过，2009年福建省十一届人大常委会第十次会议修订）    
    第四十八条  违反本条例规定，有下列行为之一的，由县级以上地方人民政府文物行政主管部门责令改正，造成严重后果的，处以一万元以上五万元以下的罚款：
   （一）发现文物或者文物遗址，未立即报告或者未采取有效措施保护现场的；
   （二）不可移动文物的异地迁建工程与落架拆卸未同步进行的；
   （三）擅自对馆藏文物取样的；
   （四）国有文物收藏单位与非国有文物收藏单位交换馆藏文物的。
   有前款第四项情形的，同时没收非法交换的文物，对负有责任的主管人员和其他直接责任人员依法给予处分。
  </t>
  </si>
  <si>
    <t xml:space="preserve">    因不履行或不正确履行行政职责，有  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</si>
  <si>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2.不可移动文物的异地迁建工程与落架拆卸未同步进行的处罚</t>
  </si>
  <si>
    <t>3.擅自对馆藏文物取样的处罚</t>
  </si>
  <si>
    <t>4.国有文物收藏单位与非国有文物收藏单位交换馆藏文物的处罚</t>
  </si>
  <si>
    <t>建设单位在地下文物埋藏区内未经考古调查、勘探以及抢救性考古发掘擅自开工建设的处罚</t>
  </si>
  <si>
    <t xml:space="preserve">    《福建省文物保护管理条例》（1996年福建省八届人大常委会第二十七次会议通过，2009年福建省十一届人大常委会第十次会议修订）
    第十八条  设区的市、县级人民政府文物行政主管部门可以在本行政区域范围内勘查、划定地下文物埋藏区，报同级人民政府核定公布。设区的市、县级人民政府文物行政主管部门应当将已核定公布的地下文物埋藏区的情况通报同级人民政府有关行政管理部门。
 　 在地下文物埋藏区内进行工程建设的，建设单位在取得项目选址意见书后，应当经设区的市、县级人民政府文物行政主管部门报请省人民政府文物行政主管部门组织考古调查、勘探，以及抢救性考古发掘。省人民政府文物行政主管部门应当自接到申请之日起七日内，组织有考古调查、勘探资质的单位进行考古调查、勘探；考古、勘探单位应当在三十日内完成调查、勘探。
    考古调查、勘探结束后，省人民政府文物行政主管部门应当在五日内作出考古调查、勘探结果处理决定书，送达建设单位。需要考古发掘的，由省人民政府文物行政主管部门组织发掘；需要实施原址保护的，建设工程应当避开保护范围或者另行选址。
    第五十条  违反本条例第十八条规定，未经考古调查、勘探以及抢救性考古发掘，建设单位擅自开工建设的，由县级以上地方人民政府文物行政主管部门责令立即停止施工，并处以五万元以上二十万元以下的罚款；造成严重后果的，处以二十万元以上五十万元以下的罚款，并由原发证机关吊销资质证书。</t>
  </si>
  <si>
    <t>在水下文物保护单位内进行工程建设以及爆破、钻探、挖掘、捕捞、养殖、潜水等活动的处罚
（含2个子项）</t>
  </si>
  <si>
    <t>1.在水下文物保护单位内进行工程建设以及爆破、钻探、挖掘、捕捞、养殖、潜水活动的处罚</t>
  </si>
  <si>
    <t xml:space="preserve">     1.《文物保护法实施条例》（国务院令第377号）
    第十五条  承担文物保护单位的修缮、迁移、重建工程的单位，应当同时取得文物行政主管部门发给的相应等级的文物保护工程资质证书和建设行政主管部门发给的相应等级的资质证书。
    第十七条  申领文物保护工程资质证书，应当向省、自治区、直辖市人民政府文物行政主管部门或者国务院文物行政主管部门提出申请。
    2.《福建省文物保护管理条例》（1996年福建省第八届人民代表大会常务委员会第二十七次会议通过，2009年福建省第十一届人民代表大会常务委员会第十次会议修订）
    第二十三条  在水下文物保护单位内，不得进行任何工程建设以及爆破、钻探、挖掘、捕捞、养殖、潜水等活动。
    在水下文物保护区内，禁止进行危及水下文物安全的工程建设以及爆破、钻探、挖掘、潜水等活动。因工程建设施工、渔业生产需要进行爆破、钻探、挖掘、潜水等作业的，应当在作业十日前，向所在地县级人民政府文物行政主管部门书面备案。备案材料包括作业目的、时间、范围、方案等内容。所在地县级人民政府文物行政主管部门收到备案材料后，对作业方案等内容有异议的，应当在七日内提出修改作业方案的要求。 
    第五十一条  违反本条例第二十三条第二款规定，逾期不备案或者不按照要求修改作业方案的，由所在地县级人民政府文物行政主管部门责令限期改正。未经备案擅自作业或者不按照备案方案作业的，由所在地县级人民政府文物行政主管部门责令立即停止作业，封存违法作业工具，并处以五万元以上二十万元以下的罚款；造成严重后果的，处以二十万元以上五十万元以下的罚款，并由原发证机关吊销资质证书。
     违反本条例第二十三条第一款规定的，由县级以上地方人民政府文物行政主管部门责令立即停止作业，并处以五万元以上二十万元以下的罚款；造成严重后果的，处以二十万元以上五十万元以下的罚款，并由原发证机关吊销资质证书。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</si>
  <si>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</si>
  <si>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2.违反规定在水下文物保护区内进行危及水下文物安全的工程建设以及爆破、钻探、挖掘、潜水活动的处罚</t>
  </si>
  <si>
    <t>违反规定拓印应报省人民政府文物行政主管部门批准的古代石刻等文物的处罚</t>
  </si>
  <si>
    <t xml:space="preserve">    《福建省文物保护管理条例》（1996年福建省八届人大常委会第二十七次会议通过，2009年福建省十一届人大常委会第十次会议修订）
    第四十五条  拓印涉及下列事项的古代石刻等文物的，应当报省人民政府文物行政主管部门批准：
   （一）涉及我国疆域、外交、民族关系的古代石刻；
   （二）涉及天文、水文、地理等科学资料的石刻和未发表过的墓志铭石刻；
   （三）涉及我国书法艺术史上的名碑，以及宋和宋代以前的石刻；
   （四）涉及内容为图像的石刻、石雕和经幢等；
   （五）涉及全国重点文物保护单位的。
    拓印活动不得对各类名碑、石刻、石雕和经幢等造成损坏。
    第五十四条  违反本条例第四十五条规定的，由县级以上地方人民政府文物行政主管部门处以一万元以上五万元以下的罚款；造成严重后果的，处以五万元以上二十万元以下的罚款；对负有责任的主管人员和其他直接责任人员依法给予处分。</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</si>
  <si>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</si>
  <si>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对国有文物收藏单位陈列展示的文物进行系统拍摄和提离陈列位置拍摄的处罚</t>
  </si>
  <si>
    <t xml:space="preserve">    1.《福建省文物保护管理条例》（1996年福建省八届人大常委会第二十七次会议通过，2009年福建省十一届人大常委会第十次会议修订）
    第四十六条  利用文物保护单位或者馆藏珍贵文物进行营利性、资料性电影电视拍摄的，拍摄单位应当向省人民政府文物行政主管部门提出申请，省人民政府文物行政主管部门应当自受理申请之日起十日内作出决定；涉及宗教活动场所的，拍摄单位应当事先征得该宗教活动场所和所在地县级以上地方人民政府宗教事务部门同意。
    制作考古发掘现场专题类、直播类节目的，制作单位应当报省人民政府文物行政主管部门批准。
    对国有文物收藏单位陈列展示的文物，不得进行系统拍摄和提离陈列位置拍摄。
    未经省人民政府文物行政主管部门批准，任何单位和个人不得向境外提供未公开发表的文物照片和有关文物资料。
    第五十五条  违反本条例第四十六条规定的，由县级以上地方人民政府文物行政主管部门给予警告；造成严重后果的，处以五千元以上五万元以下的罚款。
    2.《福建省行政审批制度改革工作小组办公室关于取消、下放和调整一批省级行政权力（不含行政许可）和公共服务事项的通知》闽审改办〔2018〕3号，更名。</t>
  </si>
  <si>
    <t>损害公共利益的侵权盗版行为的处罚
（含8个子项）</t>
  </si>
  <si>
    <t>1.未经著作权人许可，复制、发行、表演、放映、广播、汇编其作品的处罚</t>
  </si>
  <si>
    <t xml:space="preserve">    1.《中华人民共和国著作权法》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2.《中华人民共和国著作权法实施条例》(国务院令第633号修订)
    第三十六条  有著作权法第四十八条所列侵权行为，同时损害社会公共利益，非法经营额5万元以上的，著作权行政管理部门可以处非法经营额1倍以上5倍以下的罚款；没有非法经营额或者非法经营5万元以下的，著作权行政管理部门根据情节轻重，可处25万元以下的罚款。
    第三十七条  有著作权法第四十八条所列侵权行为，同时损害社会公共利益的，由地方人民政府著作权行政管理部门负责查处。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</si>
  <si>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</si>
  <si>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2.出版他人享有专有出版权的图书的处罚</t>
  </si>
  <si>
    <t>3.未经表演者许可，复制、发行录有其表演的录音录像制品的处罚</t>
  </si>
  <si>
    <t>4.未经录音录像制作者许可，复制、发行其制作的录音录像制品的处罚</t>
  </si>
  <si>
    <t>5.未经许可，播放或者复制广播、电视的处罚</t>
  </si>
  <si>
    <t>6.未经著作权人或者与著作权有关的权利人许可，故意避开或者破坏权利人为其作品、录音录像制品等采取的保护著作权或者与著作权有关的权利的技术措施的处罚</t>
  </si>
  <si>
    <t>7.未经著作权人或者与著作权有关的权利人许可，故意删除或者改变作品、录音录像制品等的权利管理电子信息的处罚</t>
  </si>
  <si>
    <t>8.制作、出售假冒他人署名的作品的处罚</t>
  </si>
  <si>
    <t>对软件著作权侵权行为的处罚
（含5个子项）</t>
  </si>
  <si>
    <t>1.未经许可复制或者部分复制著作权人的软件的处罚</t>
  </si>
  <si>
    <t xml:space="preserve">    《计算机软件保护条例》(国务院令第632号修订)
    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有前款第(一)项或者第(二)项行为的，可以并处每件100元或者货值金额1倍以上5倍以下的罚款；有前款第(三)项、第(四)项或者第(五)项行为的，可以并处20万元以下的罚款。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</si>
  <si>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</si>
  <si>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2.未经许可向公众发行、出租著作权人的软件的处罚</t>
  </si>
  <si>
    <t>3.未经许可故意避开或者破坏著作权人为保护其软件著作权而采取的技术措施的处罚</t>
  </si>
  <si>
    <t>4.未经许可故意删除或者改变软件权利管理电子信息的处罚</t>
  </si>
  <si>
    <t>5.未经许可转让或者许可他人行使著作权人的软件著作权的处罚</t>
  </si>
  <si>
    <t>信息网络侵权行为的处罚
（含10个子项）</t>
  </si>
  <si>
    <t>1.通过信息网络擅自向公众提供他人的作品、表演、录音录像制品的处罚</t>
  </si>
  <si>
    <t xml:space="preserve">   《信息网络传播权保护条例》(国务院令第634号修订)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t>
  </si>
  <si>
    <t>2.故意避开或者破坏技术措施的处罚</t>
  </si>
  <si>
    <t>3.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处罚</t>
  </si>
  <si>
    <t>4.为扶助贫困通过信息网络向农村地区提供作品、表演、录音录像制品超过规定范围，或者未按照公告的标准支付报酬，或者在权利人不同意提供其作品、表演、录音录像制品后未立即删除的处罚</t>
  </si>
  <si>
    <t>5.通过信息网络提供他人的作品、表演、录音录像制品，未指明作品、表演、录音录像制品的名称或者作者、表演者、录音录像制作者的姓名（名称），或者未支付报酬，或者采取技术措施防止服务对象以外的其他人获得他人的作品、表演、录音录像制品，或者未防止服务对象的复制行为对权利人利益造成实质性损害的处罚</t>
  </si>
  <si>
    <t xml:space="preserve">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</si>
  <si>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</si>
  <si>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6.故意制造、进口或者向他人提供主要用于避开、破坏技术措施的装置或者部件，或者故意为他人避开或者破坏技术措施提供技术服务的处罚</t>
  </si>
  <si>
    <t xml:space="preserve">   
   《信息网络传播权保护条例》(国务院令第634号修订)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
    （一）故意制造、进口或者向他人提供主要用于避开、破坏技术措施的装置或者部件，或者故意为他人避开或者破坏技术措施提供技术服务的；
    （二）通过信息网络提供他人的作品、表演、录音录像制品，获得经济利益的；
    （三）为扶助贫困通过信息网络向农村地区提供作品、表演、录音录像制品，未在提供前公告作品、表演、录音录像制品的名称和作者、表演者、录音录像制作者的姓名（名称）以及报酬标准的。</t>
  </si>
  <si>
    <t>7.通过信息网络提供他人的作品、表演、录音录像制品，获得经济利益的处罚</t>
  </si>
  <si>
    <t>8.为扶助贫困通过信息网络向农村地区提供作品、表演、录音录像制品，未在提供前公告作品、表演、录音录像制品的名称和作者、表演者、录音录像制作者的姓名（名称）以及报酬标准的处罚</t>
  </si>
  <si>
    <t>9.网络服务提供者无正当理由拒绝提供或者拖延提供涉嫌侵权的服务对象的姓名（名称）、联系方式、网络地址等资料的处罚</t>
  </si>
  <si>
    <t xml:space="preserve">   《信息网络传播权保护条例》(国务院令第634号修订)
    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</si>
  <si>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10.违反互联网著作权行政保护办法行为的处罚</t>
  </si>
  <si>
    <t xml:space="preserve">    1.《互联网著作权行政保护办法》（2005年国家版权局、信息产业部令第5号）
    第十一条  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八条的规定责令停止侵权行为，并给予下列行政处罚：
    （一）没收违法所得；（二）处以非法经营额3倍以下的罚款；非法经营额难以计算的，可以处10万元以下的罚款。                                                       2. 《著作权法》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</si>
  <si>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</si>
  <si>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违反展会知识产权保护规定行为的处罚</t>
  </si>
  <si>
    <t xml:space="preserve">    《展会知识产权保护办法》（2006年商务部、国家工商总局、国家版权局、国家知识产权局令第1号）
    第二十八条  对侵犯著作权及相关权利的处理请求，地方著作权行政管理部门认定侵权成立的，应当根据著作权法第四十八条的规定进行处罚，没收、销毁侵权展品及介绍侵权展品的宣传材料，更换介绍展出项目的展板。</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</si>
  <si>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</si>
  <si>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擅自设立文艺表演团体、演出经纪机构或者擅自从事营业性演出经营活动的；超范围从事营业性演出经营活动的；变更营业性演出经营项目未向原发证机关申请换发营业性演出许可证的处罚
（含3个子项）</t>
  </si>
  <si>
    <t>1.擅自设立文艺表演团体、演出经纪机构或者擅自从事营业性演出经营活动的处罚</t>
  </si>
  <si>
    <t xml:space="preserve">    《营业性演出管理条例》(国务院令第528号)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（一）违反本条例第七条、第十一条、第十二条规定，擅自设立文艺表演团体、演出经纪机构或者擅自从事营业性演出经营活动的；
　　（二）违反本条例第十三条、第十五条规定，超范围从事营业性演出经营活动的；
　　（三）违反本条例第九条第一款规定，变更营业性演出经营项目未向原发证机关申请换发营业性演出许可证的。
　  《营业性演出管理条例实施细则》（中华人民共和国文化部令第47号）
    第五十九条　上级文化主管部门在必要时，可以依照《条例》的规定，调查、处理由下级文化主管部门调查、处理的案件。
　　下级文化主管部门认为案件重大、复杂的，可以请求移送上级文化主管部门调查、处理。 </t>
  </si>
  <si>
    <t>2.超范围从事营业性演出经营活动的处罚</t>
  </si>
  <si>
    <t>3.变更营业性演出经营项目未向原发证机关申请换发营业性演出许可证的处罚</t>
  </si>
  <si>
    <t>未经批准举办营业性演出以及违规变更演出举办单位、参加演出的文艺表演团体、演员或者节目， 演出场所经营单位为未经批准的营业性演出提供场地的处罚</t>
  </si>
  <si>
    <t xml:space="preserve">    《营业性演出管理条例》(国务院令第528号) 
    第四十四条  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</si>
  <si>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伪造、变造、出租、出借、买卖营业性演出许可证、批准文件，或者以非法手段取得营业性演出许可证、批准文件，对原取得的由省级核发的营业性演出许可证、批准文件予以吊销、撤销的处罚</t>
  </si>
  <si>
    <t xml:space="preserve">    《营业性演出管理条例》(国务院令第528号)
    第三十二条　任何单位或者个人不得伪造、变造、出租、出借或者买卖营业性演出许可证、批准文件或者营业执照，不得伪造、变造营业性演出门票或者倒卖伪造、变造的营业性演出门票。 
    第四十五条  违反本条例第三十二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t>
  </si>
  <si>
    <t>营业性演出违反法律法规规定的禁止情形，情节严重，需吊销省级核发的营业性演出许可证的处罚</t>
  </si>
  <si>
    <t xml:space="preserve">    《营业性演出管理条例》(国务院令第528号)
    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第四十六条  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t>
  </si>
  <si>
    <t>擅自变更演出计划、以假唱欺骗观众以及为演员假唱提供条件的处罚</t>
  </si>
  <si>
    <t>1.非因不可抗力中止、停止或者退出演出的处罚</t>
  </si>
  <si>
    <t xml:space="preserve">    1.《营业性演出管理条例》(国务院令第528号)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本条第一款第（一）项、第（二）项和第（三）项所列行为之一的，由县级人民政府文化主管部门处5万元以上10万元以下的罚款；有本条第一款第（四）项所列行为的，由县级人民政府文化主管部门处5000元以上1万元以下的罚款。
    2.《福建省行政审批制度改革工作小组办公室关于取消、下放和调整一批省级行政权力（不含行政许可）和公共服务事项的通知》闽审改办〔2018〕3号，增列4个子项。</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</si>
  <si>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</si>
  <si>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2.文艺表演团体、主要演员或者主要节目内容等发生变更未及时告知观众的处罚</t>
  </si>
  <si>
    <t>3.以假唱欺骗观众的处罚</t>
  </si>
  <si>
    <t>4.为演员假唱提供条件的处罚</t>
  </si>
  <si>
    <t>以政府或者政府部门的名义举办营业性演出或者营业性演出冠名违反规定拒不改正或者造成严重后果需吊销省级核发的营业性演出许可证的处罚</t>
  </si>
  <si>
    <t xml:space="preserve">    《营业性演出管理条例》(国务院令第528号)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t>
  </si>
  <si>
    <t>演出举办单位或者其法定代表人、主要负责人、其他直接责任人员及文艺表演团体或演员、职员在募捐义演中获取经济利益的处罚</t>
  </si>
  <si>
    <t xml:space="preserve">    《营业性演出管理条例》(国务院令第528号)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</si>
  <si>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未经批准，擅自出售演出门票的处罚</t>
  </si>
  <si>
    <t>　  《营业性演出管理条例实施细则》（2009年文化部令第47号）
    第五十五条　违反本实施细则第三十条规定，未经批准，擅自出售演出门票的，由县级文化主管部门责令停止违法活动，并处3万元以下罚款。
    第五十九条　上级文化主管部门在必要时，可以依照《条例》的规定，调查、处理由下级文化主管部门调查、处理的案件。
　　下级文化主管部门认为案件重大、复杂的，可以请求移送上级文化主管部门调查、处理。</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</si>
  <si>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</si>
  <si>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演出举办单位没有现场演唱、演奏记录的处罚</t>
  </si>
  <si>
    <t xml:space="preserve">    《营业性演出管理条例实施细则》（2009年文化部令第47号）
    第五十六条　违反本实施细则第三十一条规定，演出举办单位没有现场演唱、演奏记录的，由县级文化主管部门处以3000元以下罚款。
    第五十九条　上级文化主管部门在必要时，可以依照《条例》的规定，调查、处理由下级文化主管部门调查、处理的案件。
　　下级文化主管部门认为案件重大、复杂的，可以请求移送上级文化主管部门调查、处理。           </t>
  </si>
  <si>
    <t>取得营业性演出许可证的文艺表演团体和演出经纪机构，未在90日内持营业执照副本报发证机关备案的处罚</t>
  </si>
  <si>
    <t>　  《营业性演出管理条例实施细则》（2009年文化部令第47号）
    第五十七条　违反本实施细则第四十二条规定，取得营业性演出许可证的文艺表演团体和演出经纪机构，未在90日内持营业执照副本报发证机关备案的，由发证机关责令改正。</t>
  </si>
  <si>
    <t>互联网上网服务营业场所经营单位违反规定涂改、出租、出借或者以其他方式转让《网络文化经营许可证》的处罚</t>
  </si>
  <si>
    <t xml:space="preserve">    《互联网上网服务营业场所管理条例》（国务院令第363号）
    第二十八条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</si>
  <si>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互联网上网服务营业场所经营单位违反规定利用营业场所制作、下载、复制、查阅、发布、传播或者以其他方式使用含有法定禁止含有的内容的信息情节严重的处罚</t>
  </si>
  <si>
    <t xml:space="preserve">    《互联网上网服务营业场所管理条例》（国务院令第363号）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</si>
  <si>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</si>
  <si>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互联网上网服务营业场所经营单位在规定的营业时间以外营业等的处罚
（含5个子项）</t>
  </si>
  <si>
    <t>1.互联网上网服务营业场所经营单位在规定的营业时间以外营业的处罚</t>
  </si>
  <si>
    <t xml:space="preserve">    《互联网上网服务营业场所管理条例》（国务院令第363号）
    第三十条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</si>
  <si>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2.互联网上网服务营业场所经营单位接纳未成年人进入营业场所的处罚</t>
  </si>
  <si>
    <t>3.互联网上网服务营业场所经营单位经营非网络游戏的处罚</t>
  </si>
  <si>
    <t>4.互联网上网服务营业场所经营单位擅自停止实施经营管理技术措施的处罚</t>
  </si>
  <si>
    <t>5.互联网上网服务营业场所经营单位未悬挂《网络文化经营许可证》或者未成年人禁入标志的处罚</t>
  </si>
  <si>
    <t>互联网上网服务营业场所经营单位计算机违规接入互联网、未建立场内巡查制度以及未按规定核对、登记、保存有关上网信息、未按规定备案等的处罚
（含5个子项）</t>
  </si>
  <si>
    <t>1.向上网消费者提供的计算机未通过局域网的方式接入互联网的处罚</t>
  </si>
  <si>
    <t xml:space="preserve">    《互联网上网服务营业场所管理条例》（国务院令第363号）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</si>
  <si>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</si>
  <si>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2.未建立场内巡查制度或者发现上网消费者的违法行为未予制止并向文化行政部门、公安机关举报的处罚</t>
  </si>
  <si>
    <t>3.未按规定核对、登记上网消费者的有效身份证件或者记录有关上网信息的处罚</t>
  </si>
  <si>
    <t>4.未按规定时间保存登记内容、记录备份，或者在保存期内修改、删除登记内容、记录备份的处罚</t>
  </si>
  <si>
    <t>5.互联网上网服务营业场所经营单位变更名称、住所、法定代表人或者主要负责人、注册资本、网络地址或者终止经营活动未向文化行政部门、公安机关办理有关手续或者备案的处罚</t>
  </si>
  <si>
    <t>未经批准擅自从事经营性互联网文化活动的处罚</t>
  </si>
  <si>
    <t xml:space="preserve">    《互联网文化管理暂行规定》（2011年文化部令第51号）
    第二十一条  未经批准，擅自从事经营性互联网文化活动的，由县级以上人民政府文化行政部门或者文化市场综合执法机构依据《无照经营查处取缔办法》的规定予以查处。</t>
  </si>
  <si>
    <t>非经营性互联网文化单位未按规定备案的处罚</t>
  </si>
  <si>
    <t xml:space="preserve">    《互联网文化管理暂行规定》（2011年文化部令第51号）
    第十条　非经营性互联网文化单位，应当自设立之日起60日内向所在地省、自治区、直辖市人民政府文化行政部门备案，并提交下列文件：
　　(一)备案报告书；
　　(二)章程；
　　(三)资金来源、数额及其信用证明文件；
　　(四)法定代表人或者主要负责人、主要经营管理人员、专业技术人员的资格证明和身份证明文件；
　　(五)工作场所使用权证明文件；
　　(六)需要提交的其他文件。
    第二十二条　非经营性互联网文化单位违反本规定第十条，逾期未办理备案手续的，由县级以上人民政府文化行政部门或者文化市场综合执 法机构责令限期改正；拒不改正 的，责令停止互联网文化活动，并处1000元以下罚款。</t>
  </si>
  <si>
    <t>互联网文化单位未按规定在其网站主页的显著位置标明经营许可证编号或者备案编号的处罚</t>
  </si>
  <si>
    <t xml:space="preserve">    1.《互联网文化管理暂行规定》（2011年文化部令第51号）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 者文化市场综合执法机构责令限期改正；拒不改正 的，责令停止互联 网文化活动，并处500元以下罚款。
    2.《福建省行政审批制度改革工作小组办公室关于取消、下放和调整一批省级行政权力（不含行政许可）和公共服务事项的通知》闽审改办〔2018〕3号，更名，不再设置子项。</t>
  </si>
  <si>
    <t>互联网文化单位未按规定办理变更手续的处罚
（含2个子项）</t>
  </si>
  <si>
    <t>1、经营性互联网文化单位未按规定办理变更手续的处罚</t>
  </si>
  <si>
    <t xml:space="preserve">    《互联网文化管理暂行规定》（2011年文化部令第51号）
    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 由县级以上人民政府文化行政部门或者文化市场综合执法机构责令限期改正；拒不正的，责令停止互联网文化活动，并处1000元以下罚款。</t>
  </si>
  <si>
    <t>2、非经营性互联网文化单位未按规定办理变更手续的处罚</t>
  </si>
  <si>
    <t>经营性互联网文化单位经营互联网文化产品未在其显著位置标明文化部批准文号、备案编号的处罚</t>
  </si>
  <si>
    <t xml:space="preserve">    《互联网文化管理暂行规定》（2011年文化部令第51号）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</si>
  <si>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经营性互联网文化单位擅自变更进口互联网文化产品的名称或者增删内容的处罚</t>
  </si>
  <si>
    <t xml:space="preserve">    《互联网文化管理暂行规定》（2011年文化部令第51号）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t>
  </si>
  <si>
    <t>经营性互联网文化单位经营国产互联网文化产品逾期未报文化行政部门备案的处罚</t>
  </si>
  <si>
    <t xml:space="preserve">    《互联网文化管理暂行规定》（2011年文化部令第51号）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</si>
  <si>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</si>
  <si>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互联网文化单位提供含有法定禁止内容或者未经文化部批准进口的互联网文化产品的处罚
（含2个子项）</t>
  </si>
  <si>
    <t>1.经营性互联网文化单位提供含有法定禁止内容或者未经文化部批准进口的互联网文化产品的处罚</t>
  </si>
  <si>
    <t xml:space="preserve">    《互联网文化管理暂行规定》（2011年文化部令第51号）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
    （九）危害社会公德或者民族优秀文化传统的；
    （十）有法律、行政法规和国家规定禁止的其他内容的。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</si>
  <si>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2.非经营性互联网文化单位提供含有法定禁止内容或者未经文化部批准进口的互联网文化产品的处罚</t>
  </si>
  <si>
    <t>经营性互联网文化单位未按规定建立自审制度、配备专业人员负责自查与管理保障互联网文化产品内容和活动的合法性的处罚</t>
  </si>
  <si>
    <t xml:space="preserve">    《互联网文化管理暂行规定》（2011年文化部令第51号）
    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
</t>
  </si>
  <si>
    <t>互联网文化单位发现所提供的互联网文化产品含有法定禁止内容未按规定采取措施的处罚</t>
  </si>
  <si>
    <t xml:space="preserve">    《互联网文化管理暂行规定》（2011年文化部令第51号）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</si>
  <si>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</si>
  <si>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擅自从事网络游戏上网运营、网络游戏虚拟货币发行或者网络游戏虚拟货币交易服务等网络游戏经营活动的处罚</t>
  </si>
  <si>
    <t xml:space="preserve">    《网络游戏管理暂行办法》（2010年文化部令第49号）
    第六条　从事网络游戏上网运营、网络游戏虚拟货币发行和网络游戏虚拟货币交易服务等网络游戏经营活动的单位，应当具备以下条件，并取得《网络文化经营许可证》：
　　（一）单位的名称、住所、组织机构和章程；
　　（二）确定的网络游戏经营范围；
　　（三）符合国家规定的从业人员；
　　（四）不低于1000万元的注册资金；
　　（五）符合法律、行政法规和国家有关规定的条件。 
    第二十九条  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t>
  </si>
  <si>
    <t>网络游戏经营单位未根据网络游戏的内容、功能和适用人群制定网络游戏用户指引和警示说明并在网站和网络游戏的显著位置予以标明等违反保护未成年人相关规定的处罚</t>
  </si>
  <si>
    <t xml:space="preserve">    《网络游戏管理暂行办法》（2010年文化部令第49号）
    第三十一条  网络游戏经营单位违反本办法第十六条、第十七条、第十八条规定的，由县级以上文化行政部门或者文化市场综合执法机构责令改正，没收违法所得，并处10000元以上30000元以下罚款。
    第十六条  网络游戏经营单位应当根据网络游戏的内容、功能和适用人群，制定网络游戏用户指引和警示说明，并在网站和网络游戏的显著位置予以标明。
    以未成年人为对象的网络游戏不得含有诱发未成年人模仿违反社会公德的行为和违法犯罪的行为的内容，以及恐怖、残酷等妨害未成年人身心健康的内容。
    网络游戏经营单位应当按照国家规定，采取技术措施，禁止未成年人接触不适宜的游戏或者游戏功能，限制未成年人的游戏时间，预防未成年人沉迷网络。</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</si>
  <si>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</si>
  <si>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网络游戏经营单位提供含有法定禁止内容的网络游戏产品和服务等的处罚（含5个子项）</t>
  </si>
  <si>
    <t>1.网络游戏经营单位提供含有法定禁止内容的网络游戏产品和服务的处罚</t>
  </si>
  <si>
    <t xml:space="preserve">    《网络游戏管理暂行办法》（2010年文化部令第49号）
    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（二）违反本办法第八条第一款规定的；
    （三）违反本办法第十一条的规定，上网运营未获得文化部内容审查批准的进口网络游戏的；
    （四）违反本办法第十二条第二款的规定，进口网络游戏变更运营企业未按照要求重新申报的；
    （五）违反本办法第十四条第一款的规定，对进口网络游戏内容进行实质性变动未报送审查的。
    第八条第一款  获得《网络文化经营许可证》的网络游戏经营单位变更网站名称、网站域名或者法定代表人、注册地址、经营地址、注册资金、股权结构以及许可经营范围的，应当自变更之日起20日内向原发证机关办理变更手续。</t>
  </si>
  <si>
    <t>2.网络游戏经营单位未按规定办理变更手续的处罚</t>
  </si>
  <si>
    <t>3.网络游戏经营单位上网运营未获得文化部内容审查批准的进口网络游戏的处罚</t>
  </si>
  <si>
    <t>4.网络游戏经营单位进口网络游戏变更运营企业未按照要求重新申报的处罚</t>
  </si>
  <si>
    <t>5.网络游戏经营单位进口网络游戏内容进行实质性变动未报送审查的处罚</t>
  </si>
  <si>
    <t>网络游戏经营单位违规授权无网络游戏运营资质的单位运营网络游戏的处罚</t>
  </si>
  <si>
    <t xml:space="preserve">    《网络游戏管理暂行办法》（2010年文化部令第49号）
    第三十一条  网络游戏经营单位违反本办法第十六条、第十七条、第十八条规定的，由县级以上文化行政部门或者文化市场综合执法机构责令改正，没收违法所得，并处10000元以上30000元以下罚款。
    第十七条  网络游戏经营单位不得授权无网络游戏运营资质的单位运营网络游戏。   </t>
  </si>
  <si>
    <t>网络游戏经营单位在网络游戏中设置未经网络游戏用户同意的强制对战的处罚</t>
  </si>
  <si>
    <t xml:space="preserve">    1.《网络游戏管理暂行办法》（2010年文化部令第49号）
    第三十一条  网络游戏经营单位违反本办法第十六条、第十七条、第十八条规定的，由县级以上文化行政部门或者文化市场综合执法机构责令改正，没收违法所得，并处10000元以上30000元以下罚款。 
    第十八条  网络游戏经营单位应当遵守以下规定：
    （一）不得在网络游戏中设置未经网络游戏用户同意的强制对战；（二）网络游戏的推广和宣传不得含有本办法第九条禁止内容；（三）不得以随机抽取等偶然方式，诱导网络游戏用户采取投入法定货币或者网络游戏虚拟货币方式获取网络游戏产品和服务。 
     2.《福建省行政审批制度改革工作小组办公室关于取消、下放和调整一批省级行政权力（不含行政许可）和公共服务事项的通知》闽审改办〔2018〕3号，更名。  </t>
  </si>
  <si>
    <t>网络游戏运营企业违规发行网络游戏虚拟货币的处罚</t>
  </si>
  <si>
    <t xml:space="preserve">    《网络游戏管理暂行办法》（2010年文化部令第49号）
    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
    第十九条  网络游戏运营企业发行网络游戏虚拟货币的，应当遵守以下规定：
    （一）网络游戏虚拟货币的使用范围仅限于兑换自身提供的网络游戏产品和服务，不得用于支付、购买实物或者兑换其它单位的产品和服务；
    （二）发行网络游戏虚拟货币不得以恶意占用用户预付资金为目的；
    （三）保存网络游戏用户的购买记录。保存期限自用户最后一次接受服务之日起，不得少于180日；
    （四）将网络游戏虚拟货币发行种类、价格、总量等情况按规定报送注册地省级文化行政部门备案。</t>
  </si>
  <si>
    <t>网络游戏虚拟货币交易服务企业违规的处罚
（含5个子项）</t>
  </si>
  <si>
    <t>1.网络游戏虚拟货币交易服务企业为未成年人提供交易服务的处罚</t>
  </si>
  <si>
    <t xml:space="preserve">    1.《网络游戏管理暂行办法》（2010年文化部令第49号）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
    第二十条  网络游戏虚拟货币交易服务企业应当遵守以下规定：
    （一）不得为未成年人提供交易服务；
    （二）不得为未经审查或者备案的网络游戏提供交易服务；
    （三）提供服务时，应保证用户使用有效身份证件进行注册，并绑定与该用户注册信息相一致的银行账户；
    （四）接到利害关系人、政府部门、司法机关通知后，应当协助核实交易行为的合法性。经核实属于违法交易的，应当立即采取措施终止交易服务并保存有关纪录；
    （五）保存用户间的交易记录和账务记录等信息不得少于180日。
     2.《福建省行政审批制度改革工作小组办公室关于取消、下放和调整一批省级行政权力（不含行政许可）和公共服务事项的通知》闽审改办〔2018〕3号，增列5个子项。</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</si>
  <si>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</si>
  <si>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2.网络游戏虚拟货币交易服务企业为未经审查或者备案的网络游戏提供交易服务的处罚</t>
  </si>
  <si>
    <t>3.网络游戏虚拟货币交易服务企业提供服务时未按规定要求保证用户使用有效身份证件进行注册并绑定与该用户注册信息相一致的银行账户的处罚</t>
  </si>
  <si>
    <t>4.网络游戏虚拟货币交易服务企业未按规定要求协助核实交易行为的合法性，对经核实属于违法交易未立即采取措施终止交易服务并保存有关纪录的处罚</t>
  </si>
  <si>
    <t>5.网络游戏虚拟货币交易服务企业未按规定要求保存用户间的交易记录和账务记录等信息的处罚</t>
  </si>
  <si>
    <t>国产网络游戏上网运营、内容发生实质性变动未在规定期限内向国务院文化行政部门履行备案手续等的处罚
（含5个子项）</t>
  </si>
  <si>
    <t xml:space="preserve">1.国产网络游戏上网运营、内容发生实质性变动未在规定期限内向国务院文化行政部门履行备案手续的处罚
</t>
  </si>
  <si>
    <t xml:space="preserve">    《网络游戏管理暂行办法》（2010年文化部令第49号）
    第三十四条  网络游戏运营企业违反本办法第十三条第一款、第十四条第二款、第十五条、第二十一条、第二十二条、第二十三条第二款规定的，由县级以上文化行政部门或者文化市场综合执法机构责令改正，并可根据情节轻重处20000元以下罚款。
    第十三条第一款  国产网络游戏在上网运营之日起30日内应当按规定向国务院文化行政部门履行备案手续。
    第十四条第二款  国产网络游戏内容发生实质性变动的，网络游戏运营企业应当自变更之日起30日内向国务院文化行政部门进行备案。
    第十五条  网络游戏运营企业应当建立自审制度，明确专门部门，配备专业人员负责网络游戏内容和经营行为的自查与管理，保障网络游戏内容和经营行为的合法性。 
    第二十一条  网络游戏运营企业应当要求网络游戏用户使用有效身份证件进行实名注册，并保存用户注册信息。  
    第二十二条  网络游戏运营企业终止运营网络游戏，或者网络游戏运营权发生转移的，应当提前60日予以公告。网络游戏用户尚未使用的网络游戏虚拟货币及尚未失效的游戏服务，应当按用户购买时的比例，以法定货币退还用户或者用户接受的其他方式进行退换。
    网络游戏因停止服务接入、技术故障等网络游戏运营企业自身原因连续中断服务超过30日的，视为终止。
   第二十三条第二款  国务院文化行政部门负责制定《网络游戏服务格式化协议必备条款》。网络游戏运营企业与用户的服务协议应当包括《网络游戏服务格式化协议必备条款》的全部内容，服务协议其他条款不得与《网络游戏服务格式化协议必备条款》相抵触。</t>
  </si>
  <si>
    <t>2.网络游戏运营企业未建立自审制度、明确专门部门、配备专业人员保障网络游戏内容和经营行为的合法性的处罚</t>
  </si>
  <si>
    <t xml:space="preserve">3.网络游戏运营企业未要求网络游戏用户使用有效身份证件进行实名注册并保存用户注册信息的处罚
</t>
  </si>
  <si>
    <t>4.网络游戏运营企业终止运营网络游戏或者网络游戏运营权发生转移未在规定期限内公告、网络游戏用户尚未使用的网络游戏虚拟货币及尚未失效的游戏服务未按规定进行退换的处罚</t>
  </si>
  <si>
    <t xml:space="preserve">5.网络游戏运营企业与用户的服务协议未包括《网络游戏服务格式化协议必备条款》的全部内容或者服务协议其他条款与《网络游戏服务格式化协议必备条款》相抵触的处罚
</t>
  </si>
  <si>
    <t>网络游戏经营单位未按规定标示《网络文化经营许可证》等信息、实际经营的网站域名与申报信息不一致以及未按规定标明进口网络游戏批准文号和国产网络游戏备案编号等的处罚（含3个子项）</t>
  </si>
  <si>
    <t>1.网络游戏经营单位未按规定标示《网络文化经营许可证》等信息、实际经营的网站域名与申报信息不一致以及未按规定标明进口网络游戏批准文号和国产网络游戏备案编号的处罚</t>
  </si>
  <si>
    <t xml:space="preserve">    《网络游戏管理暂行办法》（2010年文化部令第49号）
    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
    第八条第二款  网络游戏经营单位应当在企业网站、产品客户端、用户服务中心等显著位置标示《网络文化经营许可证》等信息；实际经营的网站域名应当与申报信息一致。
    第十二条第三款  经批准的进口网络游戏应当在其运营网站指定位置及游戏内显著位置标明批准文号。
    第十三条第二款  已备案的国产网络游戏应当在其运营网站指定位置及游戏内显著位置标明备案编号。</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</si>
  <si>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</si>
  <si>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2.网络游戏经营单位未按规定保障网络游戏用户合法权益并在提供服务网站的显著位置公布纠纷处理方式的处罚</t>
  </si>
  <si>
    <t xml:space="preserve">    《网络游戏管理暂行办法》（2010年文化部令第49号）
    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 
    第二十三条  网络游戏经营单位应当保障网络游戏用户的合法权益，并在提供服务网站的显著位置公布纠纷处理方式。   </t>
  </si>
  <si>
    <t>3.网络游戏经营单位发现网络游戏用户发布违法信息未按规定或者服务协议立即停止为其提供服务、保存有关记录并向有关部门报告的处罚</t>
  </si>
  <si>
    <t xml:space="preserve">    《网络游戏管理暂行办法》（2010年文化部令第49号）
    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 
    第二十五条  网络游戏经营单位发现网络游戏用户发布违法信息的，应当依照法律规定或者服务协议立即停止为其提供服务，保存有关记录并向有关部门报告。 </t>
  </si>
  <si>
    <t>擅自从事娱乐场所经营活动的处罚</t>
  </si>
  <si>
    <t xml:space="preserve">    1.《娱乐场所管理条例》（国务院令第458号）
    第四十条  违反本条例规定，擅自从事娱乐场所经营活动的，由工商行政管理部门、文化主管部门依法予以取缔；公安部门在查处治安、刑事案件时，发现擅自从事娱乐场所经营活动的，应当依法予以取缔。
    2.《娱乐场所管理办法》（2013年文化部令第55号）
    第二十八条  违反《条例》规定，擅自从事娱乐场所经营活动的，由县级以上人民政府工商行政管理部门、文化主管部门依照《条例》第四十条予以处罚。  </t>
  </si>
  <si>
    <t>歌舞娱乐场所接纳未成年人的处罚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</si>
  <si>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（三）歌舞娱乐场所接纳未成年人的；
</t>
  </si>
  <si>
    <t>歌舞娱乐场所播放、表演的节目含有法定禁止内容、擅自变更歌曲点播系统或将点播系统与境外的曲库连接的处罚
（含2个子项）</t>
  </si>
  <si>
    <t>1.歌舞娱乐场所播放、表演的节目含有法定禁止内容的处罚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</si>
  <si>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第四十八条  娱乐场所违反本条例规定，有下列情形之一的，由县级人民政府文化主管部门责令改正，给予警告；情节严重的，责令停业整顿1个月至3个月：
    （一）变更有关事项，未按照本条例规定申请重新核发娱乐经营许可证的；（二）在本条例规定的禁止营业时间内营业的；（三）从业人员在营业期间未统一着装并佩带工作标志的。
    2.《娱乐场所管理办法》（2013年文化部令第55号）
    第二十条  歌舞娱乐场所经营应当符合以下规定：
    （一）播放、表演的节目不得含有《条例》第十三条禁止内容；（二）不得将场所使用的歌曲点播系统连接至境外曲库；（三）不得擅自变更场所使用的歌曲点播系统。
    第二十九条  歌舞娱乐场所违反本办法第二十条第（一）、（二）项规定的，由县级以上人民政府文化主管部门依照《条例》第四十七条予以处罚；违反本办法第二十条第（三）项规定的由县级以上人民政府文化主管部门依照《条例》第四十八条予以处罚。
     3.《福建省行政审批制度改革工作小组办公室关于取消、下放和调整一批省级行政权力（不含行政许可）和公共服务事项的通知》闽审改办〔2018〕3号，调整子项名称。</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</si>
  <si>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</si>
  <si>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2.对歌舞娱乐场所擅自变更歌曲点播系统或将点播系统与境外曲库连接的处罚</t>
  </si>
  <si>
    <t>游艺娱乐场所未实行游戏、游艺分区经营并有明显的分区标志以及在国家法定节假日外接纳未成年人进入游戏区的处罚
（含2个子项）</t>
  </si>
  <si>
    <t>1.游艺娱乐场所未实行游戏、游艺分区经营并有明显的分区标志的处罚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</si>
  <si>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第五十条  娱乐场所未按照本条例规定悬挂警示标志、未成年人禁入或者限入标志的，由县级人民政府文化主管部门、县级公安部门依据法定职权责令改正，给予警告。 
    2.《娱乐场所管理办法》（2013年文化部令第55号）
    第二十一条  游艺娱乐场所经营应当符合以下规定：
    （一）不得设置未经文化主管部门内容核查的游戏游艺设备；（二）进行有奖经营活动的，奖品目录应当报所在地县级文化主管部门备案；（三）不得擅自变更游戏游艺设备；（四）实行游戏、游艺分区经营，并有明显的分区标志；（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
    3.《福建省行政审批制度改革工作小组办公室关于取消、下放和调整一批省级行政权力（不含行政许可）和公共服务事项的通知》闽审改办〔2018〕3号，增列2个子项。</t>
  </si>
  <si>
    <t>2.游艺娱乐场所在国家法定节假日外接纳未成年人进入游戏区的处罚</t>
  </si>
  <si>
    <t>娱乐场所容纳的消费者超过核定人数的处罚</t>
  </si>
  <si>
    <t xml:space="preserve">    《娱乐场所管理条例》（国务院令第458号）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（五）娱乐场所容纳的消费者超过核定人数的。</t>
  </si>
  <si>
    <t>娱乐场所变更有关事项未按规定申请重新核发娱乐场所经营许可证的处罚</t>
  </si>
  <si>
    <t>《娱乐场所管理条例》（国务院令第458号）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</si>
  <si>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</si>
  <si>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娱乐场所在规定的禁止营业时间内营业的处罚</t>
  </si>
  <si>
    <t>《娱乐场所管理条例》（国务院令第458号）
    第四十八条  娱乐场所违反本条例规定，有下列情形之一的，由县级人民政府文化主管部门责令改正，给予警告；情节严重的，责令停业整顿1个月至3个月：
    （二）在本条例规定的禁止营业时间内营业的；</t>
  </si>
  <si>
    <t>娱乐场所从业人员在营业期间未统一着装并佩带工作标志的处罚</t>
  </si>
  <si>
    <t>《娱乐场所管理条例》（国务院令第458号）
    第四十八条  娱乐场所违反本条例规定，有下列情形之一的，由县级人民政府文化主管部门责令改正，给予警告；情节严重的，责令停业整顿1个月至3个月：
    （三）从业人员在营业期间未统一着装并佩带工作标志的。</t>
  </si>
  <si>
    <t>娱乐场所未在显著位置悬挂娱乐经营许可证、未成年人禁入或者限入标志并注明举报电话的处罚</t>
  </si>
  <si>
    <t xml:space="preserve">    1、《娱乐场所管理条例》（国务院令第458号）
    第三十条　娱乐场所应当在营业场所的大厅、包厢、包间内的显著位置悬挂含有禁毒、禁赌、禁止卖淫嫖娼等内容的警示标志、未成年人禁入或者限入标志。标志应当注明公安部门、文化主管部门的举报电话。
    第五十条   娱乐场所未按照本条例规定悬挂警示标志、未成年人禁入或者限入标志的，由县级人民政府文化主管部门、县级公安部门依据法定职权责令改正，给予警告。
    2、《娱乐场所管理办法》（2013年文化部令第55号）
    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   </t>
  </si>
  <si>
    <t>游艺娱乐场所设置未经文化主管部门内容核查的游戏游艺设备、擅自变更游戏游艺设备以及进行有奖经营活动奖品目录未按规定备案的处罚
（含2个子项）</t>
  </si>
  <si>
    <t>1.游艺娱乐场所设置未经文化主管部门内容核查的游戏游艺设备、擅自变更游戏游艺设备的处罚</t>
  </si>
  <si>
    <t xml:space="preserve">    1.《娱乐场所管理条例》（国务院令第458号）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 
    3.《福建省行政审批制度改革工作小组办公室关于取消、下放和调整一批省级行政权力（不含行政许可）和公共服务事项的通知》闽审改办〔2018〕3号，增列2个子项。  </t>
  </si>
  <si>
    <t>2.游艺娱乐场所进行有奖经营活动奖品目录未按规定备案的处罚</t>
  </si>
  <si>
    <t>娱乐场所为未经文化主管部门批准的营业性演出活动提供场地的处罚</t>
  </si>
  <si>
    <t xml:space="preserve">    《娱乐场所管理办法》（2013年文化部令第55号）
    第二十二条第一款　娱乐场所不得为未经文化主管部门批准的营业性演出活动提供场地。
    第三十一条  娱乐场所违反本办法第二十二条第一款规定的，由县级以上人民政府文化主管部门责令改正，并处5000元以上1万元以下罚款。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</si>
  <si>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</si>
  <si>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娱乐场所对消费者利用娱乐场所从事违法违规活动行为未及时采取措施制止并依法报告的处罚</t>
  </si>
  <si>
    <t xml:space="preserve">    1.《娱乐场所管理条例》（国务院令第458号）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2.《娱乐场所管理办法》（2013年文化部令第55号）
    第二十三条  娱乐场所应当建立文化产品内容自审和巡查制度，确定专人负责管理在场所内提供的文化产品和服务。巡查情况应当记入营业日志。消费者利用娱乐场所从事违法违规活动的，娱乐场所应当制止，制止无效的应当及时报告文化主管部门或者公安机关。
    第三十二条  娱乐场所违反本办法第二十三条规定对违法违规行为未及时采取措施制止并依法报告的，由县级以上人民政府文化主管部门依照《条例》第四十九条予以处罚。    </t>
  </si>
  <si>
    <t>娱乐场所未建立从业人员名簿、营业日志或者对消费者利用娱乐场所从事违法违规活动行为未及时采取措施制止并依法报告的处罚</t>
  </si>
  <si>
    <t xml:space="preserve">    《娱乐场所管理办法》（2013年文化部令第55号）
     第二十五条  娱乐场所应当配合文化主管部门的日常检查和技术监管措施。
     第三十四条  娱乐场所违反本办法第二十五条规定的，由县级以上人民政府文化主管部门予以警告，并处5000元以上1万元以下罚款。   </t>
  </si>
  <si>
    <t>艺术品经营单位未按规定备案的处罚</t>
  </si>
  <si>
    <t xml:space="preserve">    《艺术品经营管理办法》（2016年文化部令第56号）
    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 违反本办法第五条规定的，由县级以上人民政府文化行政部门或者依法授权的文化市场综合执法机构责令改正，并可根据情节轻重处10000元以下罚款。</t>
  </si>
  <si>
    <t>经营含有禁止内容的艺术品或禁止经营艺术品的处罚</t>
  </si>
  <si>
    <t xml:space="preserve">    《艺术品经营管理办法》（2016年文化部令第56号）
    第六条 禁止经营含有以下内容的艺术品：
    （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
    第七条 禁止经营以下艺术品：
    （一）走私、盗窃等来源不合法的艺术品；（二）伪造、变造或者冒充他人名义的艺术品；（三）除有合法手续、准许经营的以外，法律、法规禁止交易的动物、植物、矿物、金属、化石等为材质的艺术品；（四）国家规定禁止交易的其他艺术品。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</si>
  <si>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艺术品经营单位违反规定经营行为的处罚</t>
  </si>
  <si>
    <t xml:space="preserve">    《艺术品经营管理办法》（2016年文化部令第56号）
    第八条 艺术品经营单位不得有以下经营行为：
    （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t>
  </si>
  <si>
    <t>艺术品经营单位未遵守经营规定的处罚</t>
  </si>
  <si>
    <t xml:space="preserve">    《艺术品经营管理办法》（2016年文化部令第56号）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第二十二条 违反本办法第九条、第十一条规定的，由县级以上人民政府文化行政部门或者依法授权的文化市场综合执法机构责令改正，并可根据情节轻重处30000元以下罚款。
</t>
  </si>
  <si>
    <t>艺术品经营单位擅自开展艺术品进出口经营活动的处罚</t>
  </si>
  <si>
    <t>1.艺术品经营单位在艺术品进出口前，未经艺术品进出口口岸所在地省、自治区、直辖市人民政府文化行政部门批准擅自从境外进口或者向境外出口艺术品的处罚</t>
  </si>
  <si>
    <t xml:space="preserve">    《艺术品经营管理办法》（2016年文化部令第56号）
    第十四条 从境外进口或者向境外出口艺术品的，应当在艺术品进出口前，向艺术品进出口口岸所在地省、自治区、直辖市人民政府文化行政部门提出申请并报送以下材料：
    （一）营业执照、对外贸易经营者备案登记表；（二）进出口艺术品的来源、目的地；（三）艺术品图录；（四）审批部门要求的其他材料。
    文化行政部门应当自受理申请之日起5日内作出批准或者不批准的决定。批准的，发给批准文件，申请单位持批准文件到海关办理手续；不批准的，书面通知申请人并说明理由。
    第十五条 以销售、商业宣传为目的在境内公共展览场所举办有境外艺术品创作者或者境外艺术品参加的展示活动，应当由举办单位于展览日45日前，向展览举办地省、自治区、直辖市人民政府文化行政部门提出申请，并报送以下材料：
    （一）主办或者承办单位的营业执照、对外贸易经营者备案登记表；（二）参展的境外艺术品创作者或者境外参展单位的名录；（三）艺术品图录；（四）审批部门要求的其他材料。
    文化行政部门应当自受理申请之日起15日内作出批准或者不批准的决定。批准的，发给批准文件，申请单位持批准文件到海关办理手续；不批准的，书面通知申请人并说明理由。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</si>
  <si>
    <t>2.艺术品经营单位未经展览举办地省、自治区、直辖市人民政府文化行政部门批准，以销售、商业宣传为目的在境内公共展览场所举办有境外艺术品创作者或者境外艺术品参加的展示活动的处罚</t>
  </si>
  <si>
    <t>艺术考级机构未经批准擅自或者变相开办艺术考级活动的处罚</t>
  </si>
  <si>
    <t xml:space="preserve">    《社会艺术水平考级管理办法》（2004年文化部令第31号）
    第二十九条  未经批准擅自或者变相开办艺术考级活动的，由文化行政部门责令其停止违法活动并退还所收取的费用，宣布考试无效，并处以10000元以上30000元以下的罚款。</t>
  </si>
  <si>
    <t>艺术考级机构未按规定履行备案义务的处罚
（含4个子项）</t>
  </si>
  <si>
    <t>1.艺术考级机构未按规定报审批机关备案即发布考级简章的处罚</t>
  </si>
  <si>
    <t xml:space="preserve">    《社会艺术水平考级管理办法》（2004年文化部令第31号）
    第三十条  艺术考级机构有下列行为之一的，由文化行政部门予以警告，责令改正并处以1000元以上3000元以下的罚款：
    （一）未按规定报审批机关备案即发布考级简章的；
    （二）组织艺术考级活动未按规定将考级时间、考级地点、考生数量、考场安排等情况报文化行政部门备案的；
    （三）艺术考级活动结束后未按规定将发放艺术考级证书的名单报文化行政部门备案的；
    （四）艺术考级考官及考级工作机构主要负责人、办公地点有变动未按规定向审批机关备案的。</t>
  </si>
  <si>
    <t>2.艺术考级机构组织艺术考级活动未按规定将考级时间、考级地点、考生数量、考场安排等情况报文化行政部门备案的处罚</t>
  </si>
  <si>
    <t>3.艺术考级活动结束后艺术考级机构未按规定将发放艺术考级证书的名单报文化行政部门备案的处罚</t>
  </si>
  <si>
    <t>4.艺术考级考官及考级工作机构主要负责人、办公地点有变动未按规定向审批机关备案的处罚</t>
  </si>
  <si>
    <t>艺术考级机构未按核准的艺术考级专业组织艺术考级活动等的处罚
（含4个子项）</t>
  </si>
  <si>
    <t>1.艺术考级机构未按核准的艺术考级专业组织艺术考级活动的处罚</t>
  </si>
  <si>
    <t xml:space="preserve">    《社会艺术水平考级管理办法》（2004年文化部令第31号）
    第二十三条　考场内执考考官由艺术考级机构派遣。同一考场内至少应当有1名相关专业的考官。
　　执考考官应当持有《社会艺术水平考级考官资格证书》，以备查验。
　　考官只能在《社会艺术水平考级考官资格证书》载明的受聘机构所开展的艺术考级活动中执考。
　　第二十四条　执考考官应当按照公布的艺术考级标准对考生的艺术水平作出评定，并提出指导性意见。
    第三十一条  艺术考级机构有下列行为之一的，由文化行政部门责令停止考级活动，宣布考试无效，并处以2000元以上5000元以下罚款；考生因此受到的损失由艺术考级机构赔偿：
  （一）未按核准的艺术考级专业组织艺术考级活动的；
  （二）执考考官及其行为不符合第二十三条和第二十四条规定的；
  （三）未按规定要求实行回避的；
  （四）考级过程中徇私舞弊、弄虚作假的。</t>
  </si>
  <si>
    <t>2.艺术考级机构考官未按规定进行执考的处罚</t>
  </si>
  <si>
    <t>3.艺术考级机构考官未按规定要求实行回避的处罚</t>
  </si>
  <si>
    <t>4.艺术考级机构组织考级过程中徇私舞弊、弄虚作假的处罚</t>
  </si>
  <si>
    <t>艺术考级机构违反规定委托承办单位等的处罚
（含6个子项）</t>
  </si>
  <si>
    <t>1.艺术考级机构委托承办单位未按规定报文化行政部门备案或者委托的承办单位不符合规定的处罚</t>
  </si>
  <si>
    <t xml:space="preserve">    《社会艺术水平考级管理办法》（2004年文化部令第31号）
    第三十二条  艺术考级机构有下列行为之一的，由文化行政部门责令改正，给予停止1年艺术考级活动的处罚；情节严重的，取消开办艺术考级活动资格，收缴《社会艺术水平考级资格证书》：
    （一）委托承办单位未按规定报文化行政部门备案或者委托的承办单位不符合规定的；
    （二）发放未经监制的《社会艺术水平考级证书》的；
    （三）向被宣布考试无效的考生发放《社会艺术水平考级证书》的；
    （四）未经批准，擅自扩大设置考场范围的；
    （五）违反物价管理部门核定的收费标准多收费的；
    （六）阻挠、抗拒文化行政部门工作人员监督检查的。</t>
  </si>
  <si>
    <t>2.艺术考级机构发放未经监制的《社会艺术水平考级证书》的处罚</t>
  </si>
  <si>
    <t>3.艺术考级机构向被宣布考试无效的考生发放《社会艺术水平考级证书》的处罚</t>
  </si>
  <si>
    <t>4.艺术考级机构未经批准，擅自扩大设置考场范围的处罚</t>
  </si>
  <si>
    <t>5.艺术考级机构违反物价管理部门核定的收费标准多收费的处罚</t>
  </si>
  <si>
    <t>6.艺术考级机构阻挠、抗拒文化行政部门工作人员监督检查的处罚</t>
  </si>
  <si>
    <t>违反卫星电视地面接收设施管理规定行为的处罚
（含14个子项）</t>
  </si>
  <si>
    <t>1.擅自安装和使用卫星地面接收设施的处罚</t>
  </si>
  <si>
    <t xml:space="preserve">    《卫星电视广播地面接收设施管理规定》（国务院令第638号修改）
    第十条第二款  违反本规定，擅自安装和使用卫星地面接收设施的，由广播电视行政部门没收其安装和使用的卫星地面接收设施，对个人可以并处5000元以下的罚款，对单位可以并处5万元以下的罚款。 </t>
  </si>
  <si>
    <t>2.未持有许可证的单位、个人设置卫星地面接收设施接收卫星传送的电视节目的处罚</t>
  </si>
  <si>
    <t xml:space="preserve">     1. 《卫星电视广播地面接收设施管理规定》（国务院令第129号发布，国务院令第638号修改）
    第三条  国家对卫星地面接收设施的生产、进口、销售、安装和使用实行许可制度。
    第十三条  本规定的实施细则由国务院广播电影电视行政部门商有关行政部门制定。
    2.《〈卫星电视广播地面接收设施管理规定〉实施细则》（1994年国家广播电影电视部令第11号）《〈卫星电视广播地面接收设施管理规定〉实施细则》（1994年国家广播电影电视部令第11号）
    第十九条  对违反本《实施细则》第九至第十四条规定的单位和个人，由县级以上（含县级）广播电视行政部门给予行政处罚。其具体处罚措施如下：
    （一）对违反本《实施细则》第九、第十一、第十二、第十三条规定的单位，可给予警告、1000元至5万元罚款、没收其使用的卫星地面接收设施、吊销《许可证》等处罚。
    （二）对违反本《实施细则》第九、第十一、第十三条规定的个人，可给予警告、五百至五千元罚款、没收其使用的卫星地面接收设施、吊销《许可证》等处罚； 
    第九条  禁止未持有《许可证》的单位和个人设置卫星地面接收设施接收卫星传送的电视节目。
    第十一条  持有《许可证》的单位和个人，必须按照《许可证》载明的接收目的、接收内容、接收方式和收视对象范围等要求，接收和使用卫星电视节目。宾馆可以通过宾馆的有线（闭路）电视系统向客房传送接收的境外电视节目。 
　 持有《接收卫星传送的境外电视节目许可证》的其他单位，要根据工作需要限定收视人员范围，不得将接收设施的终端安置到超越其规定接收范围的场所。禁止在本单位的有线（闭路）电视系统中传送所接收的境外电视节目。 
　　禁止在车站、码头、机场、商店和影视厅、歌舞厅等公共场所播放或以其它方式传播卫星传送的境外电视节目。
    禁止利用卫星地面接收设施接收、传播反动淫秽的卫星电视节目。</t>
  </si>
  <si>
    <t>3.持有《许可证》的单位和个人未按照《许可证》载明的要求，接收和使用卫星电视节目的处罚</t>
  </si>
  <si>
    <t>4.持有《接收卫星传送的境外电视节目许可证》的除涉外宾馆外的其它单位，将接收设施的终端安置到超越其规定接收范围的场所的处罚</t>
  </si>
  <si>
    <t>5.在单位的有线（闭路）电视系统中传送所接收的境外电视节目的处罚</t>
  </si>
  <si>
    <t>6.在公共场所播放或以其他方式传播卫星传送的境外电视节目的处罚</t>
  </si>
  <si>
    <t>7.利用卫星地面接收设施接收、传播反动淫秽的卫星电视节目的处罚</t>
  </si>
  <si>
    <t>8.电视台、电视转播台、电视差转台、有线电视台、有线电视站、共享天线系统转播卫星传送的境外电视节目的处罚</t>
  </si>
  <si>
    <t xml:space="preserve">    《〈卫星电视广播地面接收设施管理规定〉实施细则》（1994年国家广播电影电视部令第11号）
    第十九条  对违反本《实施细则》第九至第十四条规定的单位和个人，由县级以上（含县级）广播电视行政部门给予行政处罚。其具体处罚措施如下：
    （一）对违反本《实施细则》第九、第十一、第十二、第十三条规定的单位，可给予警告、1000元至5万元罚款、没收其使用的卫星地面接收设施、吊销《许可证》等处罚。
    第十二条  禁止电视台、电视转播台、电视差转台、有线电视台、有线电视站、共享天线系统转播卫星传送的境外电视节目。</t>
  </si>
  <si>
    <t>9.涂改或者转让《许可证》的处罚</t>
  </si>
  <si>
    <t xml:space="preserve">    《〈卫星电视广播地面接收设施管理规定〉实施细则》（1994年国家广播电影电视部令第11号）
    第十九条  对违反本《实施细则》第九至第十四条规定的单位和个人，由县级以上（含县级）广播电视行政部门给予行政处罚。其具体处罚措施如下：
    （一）对违反本《实施细则》第九、第十一、第十二、第十三条规定的单位，可给予警告、1000元至5万元罚款、没收其使用的卫星地面接收设施、吊销《许可证》等处罚。
    第十三条  《许可证》不得涂改或者转让。需要改变《许可证》规定的内容或者不再接收卫星传送的电视节目的单位，应按设置卫星地面接收设施接收电视节目的申请程序，及时报请审批机关换发或者注销《许可证》。</t>
  </si>
  <si>
    <t>10.需要改变《许可证》规定的内容或者不再接收卫星传送的电视节目的单位，未按程序及时报请审批机关换发或者注销《许可证》的处罚</t>
  </si>
  <si>
    <t>11.有关卫星地面接收设施的宣传、广告违反规定的处罚</t>
  </si>
  <si>
    <t xml:space="preserve">    《〈卫星电视广播地面接收设施管理规定〉实施细则》（1994年国家广播电影电视部令第11号）
    第十九条  对违反本《实施细则》第九至第十四条规定的单位和个人，由县级以上（含县级）广播电视行政部门给予行政处罚。其具体处罚措施如下：
    （四）对违反本《实施细则》第十四条规定的，可处以警告、1000元至3万元罚款。 
    第十四条  有关卫星地面接收设施的宣传、广告不得违反《管理规定》及本《实施细则》的有关规定。 </t>
  </si>
  <si>
    <t>12.未持有《许可证》而提供卫星地面接收设施安装服务的处罚</t>
  </si>
  <si>
    <t xml:space="preserve">    《〈卫星电视广播地面接收设施管理规定〉实施细则》（1994年国家广播电影电视部令第11号）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（三）对违反本《实施细则》第十条规定，未持有《卫星地面接收设施安装许可证》而承担安装卫星地面接收设施施工任务的单位可处以警告、1000元至3万元罚款。    </t>
  </si>
  <si>
    <t>13.擅自提供卫星地面接收设施安装服务的处罚</t>
  </si>
  <si>
    <t xml:space="preserve">    《卫星电视广播地面接收设施安装服务暂行办法》（2009年国家广播电影电视局令第60号）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t>
  </si>
  <si>
    <t>14.安装服务机构和卫星地面接收设施生产企业之间存在违反规定的利益关联的处罚</t>
  </si>
  <si>
    <t>制播或向境外提供含禁止内容广播电视节目的处罚
（含2个子项）</t>
  </si>
  <si>
    <t>1.制作、播放含有禁止内容的广播电视节目的处罚</t>
  </si>
  <si>
    <t xml:space="preserve">    《广播电视管理条例》（国务院令第228号颁布，国务院令第645号修改）
    第三十二条  广播电台、电视台应当提高广播电视节目质量，增加国产优秀节目数量，禁止制作、播放载有下列内容的节目：
    (一)危害国家的统一、主权和领土完整的；
    (二)危害国家的安全、荣誉和利益的；
    (三)煽动民族分裂，破坏民族团结的；
    (四)泄露国家秘密的；
    (五)诽谤、侮辱他人的；
    (六)宣扬淫秽、迷信或者渲染暴力的；
    (七)法律、行政法规规定禁止的其他内容。
    第四十九条  违反本条例规定，制作、播放、向境外提供含有本条例第三十二条规定禁止内容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</si>
  <si>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2.向境外提供含有禁止内容的广播电视节目的处罚</t>
  </si>
  <si>
    <t>违规设立广播电视台、站、网行为的处罚
（含3个子项）</t>
  </si>
  <si>
    <t>1.擅自设立广播电台、电视台、教育电视台的处罚</t>
  </si>
  <si>
    <t xml:space="preserve">    《广播电视管理条例》（国务院令第228号颁布，国务院令第645号修改）
    第四十七条  违反本条例规定，擅自设立广播电台、电视台、教育电视台、有线广播电视传输覆盖网、广播电视站的，由县级以上人民政府广播电视行政部门给予取缔、没收其从事违法活动设备，并处投资总额1倍以上2倍以下的罚款。
    擅自设立广播电视发射台、转播台、微波站、卫星上行站的，由县级以上人民政府广播电视行政部门予以取缔，没收其从事违法活动的设备，并处投资总额1倍以上2倍以下的罚款；或由无线电管理机构依照国家无线电管理的有关规定予以处罚。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《电视剧内容管理规定》（2010年国家广播电影电视局令第63号）
    第三十五条  违反本规定，擅自制作、发行、播出电视剧或者变更主要事项未重新报审的，依照《广播电视管理条例》第四十八条的规定予以处罚。</t>
  </si>
  <si>
    <t>2.擅自设立广播电视发射台、转播台、微波站、卫星上行站的处罚</t>
  </si>
  <si>
    <t>3.擅自设立有线广播电视传输覆盖网、广播电视站的处罚</t>
  </si>
  <si>
    <t>违反广播电视节目制作经营管理规定行为的处罚
（含3个子项）</t>
  </si>
  <si>
    <t>1.擅自设立广播电视节目制作经营单位的处罚</t>
  </si>
  <si>
    <t>2.擅自制作电视剧及其他广播电视节目的处罚</t>
  </si>
  <si>
    <t>3.擅自发行电视剧或者变更主要事项未重新报审的处罚</t>
  </si>
  <si>
    <t>擅自变更台名、台标、节目设置范围或者节目套数等行为的处罚（含7个子项）</t>
  </si>
  <si>
    <t>1.擅自变更台名、台标、节目设置范围或者节目套数的处罚</t>
  </si>
  <si>
    <t xml:space="preserve">    《广播电视管理条例》（国务院令第228号颁布，国务院令第645号修改）
    第五十条  违反本条例，有下列行为之一的，由县级以上人民政府广播电视行政部门责令停止违法活动，给予警告、没收违法所得，可以并处2万元以下的罚款；情节严重的，由原批准机关吊销许可证：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第四十四条  教育电视台应当按照国家有关规定播放各类教育教学节目，不得播放与教学内容无关的电影、电视片。    </t>
  </si>
  <si>
    <t>2.出租、转让播出时段的处罚</t>
  </si>
  <si>
    <t>3.转播、播放广播电视节目违反规定的处罚</t>
  </si>
  <si>
    <t>4.播放境外广播电视节目的时间超出规定的处罚</t>
  </si>
  <si>
    <t>5.播放未取得广播电视节目制作经营许可的单位制作的广播电视节目或者未取得电视剧制作许可的单位制作的电视剧的处罚</t>
  </si>
  <si>
    <t>6.播放未经批准的境外电影、电视剧和其他广播电视节目的处罚</t>
  </si>
  <si>
    <t>7.教育电视台播放与教学内容无关的电影、电视片的处罚</t>
  </si>
  <si>
    <t>违规开展广播电视节目信号传输覆盖行为的处罚
（含8个子项）</t>
  </si>
  <si>
    <t>1.出租、转让频率、频段的处罚</t>
  </si>
  <si>
    <t xml:space="preserve">    《广播电视管理条例》（国务院令第228号颁布，国务院令第645号修改）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</si>
  <si>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2.擅自变更广播电视发射台、转播台技术参数的处罚</t>
  </si>
  <si>
    <t>3.广播电视发射台、转播台擅自播放自办节目、插播广告的处罚</t>
  </si>
  <si>
    <t>4.擅自利用卫星方式传输广播电视节目的处罚</t>
  </si>
  <si>
    <t>5.擅自以卫星等传输方式进口、转播境外广播电视节目的处罚</t>
  </si>
  <si>
    <t>6.擅自利用有线广播电视传输覆盖网播放节目的处罚</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</si>
  <si>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(接上页）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</si>
  <si>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7.擅自进行广播电视传输覆盖网的工程选址、设计、施工、安装的处罚</t>
  </si>
  <si>
    <t>8.侵占、干扰广播电视专用频率，擅自截传、干扰、解扰广播电视信号的处罚</t>
  </si>
  <si>
    <t>违反有线电视管理规定行为的处罚
（含3项）</t>
  </si>
  <si>
    <t>1.未获得许可证，私自开办有线电视台（站）的处罚</t>
  </si>
  <si>
    <t xml:space="preserve">    《有线电视管理暂行办法》（1990年国务院批准 广电部令第2号，2011年修订）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</si>
  <si>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2.有线电视台（站）工程竣工后未经验收或验收不合格，投入使用的处罚</t>
  </si>
  <si>
    <t xml:space="preserve">    《有线电视管理暂行办法》（1990年国务院批准 广电部令第2号，2011年修订）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t>
  </si>
  <si>
    <t>3.有线电视台（站）未完整地直接接收、传送中央电视台和地方电视台的新闻和其他重要节目的处罚</t>
  </si>
  <si>
    <t xml:space="preserve">    《有线电视管理暂行办法》（1990年国务院批准 广电部令第2号，2011年修订）
    第十条 有线电视台、有线电视站必须完整地直接接收、传送中央电视台和地方电视台的新闻和其他重要节目。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t>
  </si>
  <si>
    <t>违反广播电视节目传送业务管理规定行为的处罚
（含8个子项）</t>
  </si>
  <si>
    <t>1.擅自从事广播电视节目传送业务（有线）的处罚</t>
  </si>
  <si>
    <t xml:space="preserve">    1. 《广播电视管理条例》（国务院令第228号颁布，国务院令第645号修改）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2.《广播电视节目传送业务管理办法》（2004年国家广播电影电视局令第33号）
    第二条  本办法所称广播电视节目传送业务，是指利用有线方式从事广播电视节目传输和接入服务的活动。     
    第二十二条  擅自从事广播电视节目传送业务的，由县级以上广播电视行政部门责令停止违法活动，没收违法所得，并处1万元以上3万元以下罚款。构成犯罪的，依法追究刑事责任。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二）擅自在所传送的节目中插播节目、数据、图像、文字及其它信息的；（三）未按照许可证载明事项从事传送业务的；（四）营业场所，注册资本，股东及持股比例，法人代表等重要事项发生变更，未在规定期限内书面通知原发证机关的。（五）未向广播电视行政部门设立的监测机构提供所传送节目的完整信号或干扰、阻碍监测活动的。
    第二十四条  违反本办法规定，有下列行为之一的，由县级以上广播电视行政部门责令停止违法活动，给予警告，没收违法所得，可以并处2万元以下罚款；情节严重的，由原发证机关吊销许可证。构成犯罪的，依法追究刑事责任：
    （一）擅自开办广播电视节目的。
    （二）为非法开办的节目以及非法来源的广播电视节目信号提供传送业务的。
    （三）擅自传送境外卫星电视节目的。</t>
  </si>
  <si>
    <t>2.从事广播电视节目传送业务（有线）时擅自在所传送的节目中插播节目、数据、图像、文字及其他信息的处罚</t>
  </si>
  <si>
    <t>3.从事广播电视节目传送业务（有线）时未按照许可证载明事项从事业务的处罚</t>
  </si>
  <si>
    <t>4.从事广播电视节目传送业务（有线）时，重要事项发生变更，未在规定期限内书面通知原发证机关的处罚</t>
  </si>
  <si>
    <t>5.从事广播电视节目传送业务（有线）时，未向广播电视行政部门设立的监测机构提供所传送节目的完整信号或干扰、阻碍监测活动的处罚</t>
  </si>
  <si>
    <t>6.从事广播电视节目传送业务（有线）时，擅自开办广播电视节目的处罚</t>
  </si>
  <si>
    <t>7.从事广播电视节目传送业务（有线）时，为非法开办的节目以及非法来源的广播电视节目信号提供传送业务的处罚</t>
  </si>
  <si>
    <t>8.从事广播电视节目传送业务（有线）时，擅自传送境外卫星电视节目的处罚</t>
  </si>
  <si>
    <t>违反赴国外租买频道和设台管理规定行为的处罚
（含4个子项）</t>
  </si>
  <si>
    <t>1.未经审批擅自赴国外租买频道和设台的处罚</t>
  </si>
  <si>
    <t xml:space="preserve">    《赴国外租买频道和设台管理暂行规定》（2002年国家广播电影电视局令第12号）
    第十条  以租买频道和设台的方式在国外播出的节目须符合对外宣传的需要，具有针对性。同时符合以下要求：
    （一）符合我国法律法规的规定；
    （二）向世界全面、正确地介绍中国；
    （三）有利于树立和维护中国的良好形象；
    （四）有利于维护国家统一和民族的团结；
    （五）有利于弘扬中华民族的优秀文化；
    （六）有利于中外的关系的发展和文化的交流；
    （七）尊重所在的国（地区）的法律以及民族风俗、习惯和宗教信仰。
    第十一条  赴国外租买频道和设台，应遵循“以我为主、对我有利”的原则，优先转播和使用中国广播电视节目。租买的频道、频率、时段和所设台播出的节目中，中国广播电视节目须占主要比例。
    第十三条  违反本规定第十条、第十一条规定的，由广播电视行政部门对其予以警告，责令其停止违规行为，予以改正，对负有责任的主管人员和其他直接责任人员给予行政处分。</t>
  </si>
  <si>
    <t>2.赴国外租买频道和设台项目，擅自更换合作对象、更改频道（率）与时段、大规模改换或重组节目的处罚</t>
  </si>
  <si>
    <t>3.以租买频道和设台的方式在国外播出的节目内容违反规定的处罚</t>
  </si>
  <si>
    <t>4.赴国外租买的频道、频率、时段和所设台播出的节目中中国广播电视节目未占主要比例的处罚</t>
  </si>
  <si>
    <t>违反有线广播电视运营服务管理规定行为的处罚
（含27个子项）</t>
  </si>
  <si>
    <t>1.有线广播电视运营服务提供者未向社会公布其业务种类、服务范围、服务时限、资费标准的处罚</t>
  </si>
  <si>
    <t xml:space="preserve">    《有线广播电视运营服务管理暂行规定》（2011年国家广播电影电视局令第67号）
    第八条  有线广播电视运营服务提供者应当向社会公布所传送的基本收视频道目录。基本收视频道的数量应当符合国务院广播影视行政部门的规定。基本收视频道中应当包括国务院广播影视行政部门要求转播的广播电视节目和县级以上地方人民政府广播影视行政部门要求转播的经国务院广播影视行政部门批准的本地广播电视节目。
    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</si>
  <si>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</si>
  <si>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2.有线广播电视运营服务提供者未向社会公布其业务种类、服务范围、服务时限、资费标准，也未向省级广播影视行政部门备案的处罚</t>
  </si>
  <si>
    <t>3.有线广播电视运营服务提供者未向社会公布所传送的基本收视频道目录的处罚</t>
  </si>
  <si>
    <t>4.有线广播电视运营服务提供者传送的基本收视频道不符合规定的处罚</t>
  </si>
  <si>
    <t>5.有线广播电视运营服务提供者违规更改所传送的基本收视频道的处罚</t>
  </si>
  <si>
    <t xml:space="preserve">    《有线广播电视运营服务管理暂行规定》（2011年国家广播电影电视局令第67号）
    第十条  除下列情况外，有线广播电视运营服务提供者不得更改所传送的基本收视频道：（一）国务院广播影视行政部门依法做出的决定；（二）信号源不符合传送条件或者已停止播出的；（三）与节目提供方的协议有效期满或者节目提供方承担违约责任的；（四）法律、行政法规、规章规定的其它情形。
    终止传送基本收视频道的，有线广播电视运营服务提供者应当向所涉及用户公告，并采取措施保证基本收视频道数量。
    有前款第（二）项规定情形的，有线广播电视运营服务提供者应当于当日向省、自治区、直辖市人民政府广播影视行政部门报告。
    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</si>
  <si>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6.有线广播电视运营服务提供者在终止传送基本收视频道时未向所涉及用户公告并保证基本收视频道数量的处罚</t>
  </si>
  <si>
    <t>7.有线广播电视运营服务提供者因信号源不符合传送条件或者已停止播出的原因而终止传送基本收视频道时，未及时向广播影视行政部门报告的处罚</t>
  </si>
  <si>
    <t>8.有线广播电视运营服务提供者擅自泄露用户个人信息的处罚</t>
  </si>
  <si>
    <t xml:space="preserve">    《有线广播电视运营服务管理暂行规定》（2011年国家广播电影电视局令第67号）
    第二十八条  有线广播电视运营服务提供者应当建立用户信息安全监管体系，如实登记用户个人信息，并依法负有保密义务。未经用户许可，不得泄露用户个人信息。
    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</si>
  <si>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9.有线广播电视运营服务提供者不配合广播影视行政部门依法实施监督检査的处罚</t>
  </si>
  <si>
    <t xml:space="preserve">    《有线广播电视运营服务管理暂行规定》（2011年国家广播电影电视局令第67号）
    第三十条  有线广播电视运营服务提供者应当配合广播影视行政部门依法实施的监督检查,如实提供有关资料和情况。
    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</si>
  <si>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10.有线广播电视运营服务提供者在广播影视行政部门依法实施监督检査时，未向广播影视行政部门如实提供有关资料和情况的处罚</t>
  </si>
  <si>
    <t>11.有线广播电视运营服务提供者未按照广播影视行政部门的要求对本单位服务质量进行自查的处罚</t>
  </si>
  <si>
    <t xml:space="preserve">    《有线广播电视运营服务管理暂行规定》（2011年国家广播电影电视局令第67号）
    第三十一条  有线广播电视运营服务提供者应当建立健全服务质量管理体系，按照省、自治区、直辖市以上人民政府广播影视行政部门的要求，对本单位服务质量进行自查，并向社会公布本单位服务质量状况。
    有线广播电视运营服务提供者应当每年将自查情况通过省、自治区、直辖市人民政府广播影视行政部门向国务院广播影视行政部门报告。
    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</si>
  <si>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12.有线广播电视运营服务提供者未向社会公布本单位服务质量状况的处罚</t>
  </si>
  <si>
    <t>13.有线广播电视运营服务提供者未按时将自査情况向广播影视行政部门报告的处罚</t>
  </si>
  <si>
    <t>14.有线广播电视运营服务提供者停止经营某项业务时，未按时提前通知所涉及用户的处罚</t>
  </si>
  <si>
    <t xml:space="preserve">    《有线广播电视运营服务管理暂行规定》（2011年国家广播电影电视局令第67号）
    第十一条  有线广播电视运营服务提供者停止经营某项业务时，应当提前30日通知所涉及用户，并公平合理地做好用户善后工作。
    第四十三条  有线广播电视运营服务提供者违反本规定第十一条、第二十二条、第二十三条的，由县级以上人民政府广播影视行政部门责令改正，给予警告；情节严重的，并处5000元以上2万元以下的罚款。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</si>
  <si>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</si>
  <si>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15.有线广播电视运营服务提供者停止经营某项业务时，未公平合理地做好用户善后工作的处罚</t>
  </si>
  <si>
    <t>16.有线广播电视运营服务提供者因可预见的原因影响用户收看或者使用时，未能按时提前向所涉及的用户公告的处罚</t>
  </si>
  <si>
    <t xml:space="preserve">    《有线广播电视运营服务管理暂行规定》（2011年国家广播电影电视局令第67号）
    第二十二条  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影视行政部门报告。
    第四十三条  有线广播电视运营服务提供者违反本规定第十一条、第二十二条、第二十三条的，由县级以上人民政府广播影视行政部门责令改正，给予警告；情节严重的，并处5000元以上2万元以下的罚款。</t>
  </si>
  <si>
    <t>17.有线广播电视运营服务提供者因可预见的原因影响用户收看或者使用超过24小时，未向广播影视行政部门报告的处罚</t>
  </si>
  <si>
    <t>18.影响用户收看或者使用的可预见的原因消除后，有线广播电视运营服务提供者未及时恢复服务的处罚</t>
  </si>
  <si>
    <t>19.因不可抗力、重大网络故障或者突发性事件影响用户使用的，有线广播电视运营服务提供者未及时向所涉及用户公告的处罚</t>
  </si>
  <si>
    <t xml:space="preserve">    《有线广播电视运营服务管理暂行规定》（2011年国家广播电影电视局令第67号）
    第二十三条  因不可抗力、重大网络故障或者突发性事件影响用户使用的，有线广播电视运营服务提供者应当向所涉及用户公告；因其它不可预见的原因影响用户使用的，可以不予公告，但应当在用户咨询时告知原因。
    第四十三条  有线广播电视运营服务提供者违反本规定第十一条、第二十二条、第二十三条的，由县级以上人民政府广播影视行政部门责令改正，给予警告；情节严重的，并处5000元以上2万元以下的罚款。</t>
  </si>
  <si>
    <t>20.因其他不可预见的原因影响用户使用时，有线广播电视运营服务提供者未在用户咨询时告知原因的处罚</t>
  </si>
  <si>
    <t>21.有线广播电视运营服务提供者未设立统一的客服电话的处罚</t>
  </si>
  <si>
    <t xml:space="preserve">    《有线广播电视运营服务管理暂行规定》（2011年国家广播电影电视局令第67号）
    第十七条  有线广播电视运营服务提供者应当设立统一的客服电话，为用户提供7×24小时故障报修、咨询和投诉等服务。其中故障报修应当提供7×24小时人工服务。
    第四十四条  有线广播电视运营服务提供者违反本规定第十七条、第十八条、第十九条、第二十一条、第二十六条、第二十九条的，由县级以上人民政府广播影视行政部门给予警告；情节严重的，并处5000元以下的罚款。</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</si>
  <si>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</si>
  <si>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22.有线广播电视运营服务提供者未向用户提供7X24小时故障报修、咨询和投诉等服务的处罚</t>
  </si>
  <si>
    <t>23.有线广播电视运营服务提供者对需要上门维修的，自接报后24小时内未与用户预约上门维修时间的处罚</t>
  </si>
  <si>
    <t xml:space="preserve">    《有线广播电视运营服务管理暂行规定》（2011年国家广播电影电视局令第67号）
    第十八条  有线广播电视运营服务提供者接到用户故障报修后，需要上门维修的，应当自接报后24小时内与用户预约上门维修时间。
    第四十四条  有线广播电视运营服务提供者违反本规定第十七条、第十八条、第十九条、第二十一条、第二十六条、第二十九条的，由县级以上人民政府广播影视行政部门给予警告；情节严重的，并处5000元以下的罚款。</t>
  </si>
  <si>
    <t>24.有线广播电视运营服务提供者对用户的网络和设备故障未按时修复的处罚</t>
  </si>
  <si>
    <t xml:space="preserve">    《有线广播电视运营服务管理暂行规定》（2011年国家广播电影电视局令第67号）
    第十九条  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
    第四十四条  有线广播电视运营服务提供者违反本规定第十七条、第十八条、第十九条、第二十一条、第二十六条、第二十九条的，由县级以上人民政府广播影视行政部门给予警告；情节严重的，并处5000元以下的罚款。</t>
  </si>
  <si>
    <t>25.有线广播电视运营服务提供者委派的上门维修人员违规的处罚</t>
  </si>
  <si>
    <t xml:space="preserve">   《有线广播电视运营服务管理暂行规定》（2011年国家广播电影电视局令第67号）
    第二十一条  有线广播电视运营服务提供者委派的上门维修人员应当遵守预约时间，出示工作证明并佩带本单位标识，爱护用户设施。需要收取费用的，应当事先向用户说明。
    第四十四条  有线广播电视运营服务提供者违反本规定第十七条、第十八条、第十九条、第二十一条、第二十六条、第二十九条的，由县级以上人民政府广播影视行政部门给予警告；情节严重的，并处5000元以下的罚款。</t>
  </si>
  <si>
    <t>26.有线广播电视运营服务提供者未能有效处理用户投诉的处罚</t>
  </si>
  <si>
    <t xml:space="preserve">    《有线广播电视运营服务管理暂行规定》（2011年国家广播电影电视局令第67号）
    第二十六条  有线广播电视运营服务提供者应当建立用户投诉处理机制，形成包括受理、调查、处理、反馈、评估、报告、改进、存档等环节的完整工作流程。对用户关于服务的投诉，应当在15个工作日内答复。有线广播电视运营服务提供者收到广播影视行政部门或者其设立的投诉处理机构转来的用户投诉后，应当在要求的期限内完成有关投诉处理事宜；不能按时完成的，应当向有关广播影视行政部门或者投诉处理机构提前说明情况。
    第四十四条  有线广播电视运营服务提供者违反本规定第十七条、第十八条、第十九条、第二十一条、第二十六条、第二十九条的，由县级以上人民政府广播影视行政部门给予警告；情节严重的，并处5000元以下的罚款。</t>
  </si>
  <si>
    <t>27.有线广播电视运营服务提供者未按照国务院广播影视行政部门的要求对从业人员进行服务规范方面培训的处罚</t>
  </si>
  <si>
    <t xml:space="preserve">    《有线广播电视运营服务管理暂行规定》（2011年国家广播电影电视局令第67号）
    第二十九条  有线广播电视运营服务提供者应当按照国务院广播影视行政部门的要求，对从业人员进行服务规范方面的培训。
    第四十四条  有线广播电视运营服务提供者违反本规定第十七条、第十八条、第十九条、第二十一条、第二十六条、第二十九条的，由县级以上人民政府广播影视行政部门给予警告；情节严重的，并处5000元以下的罚款。</t>
  </si>
  <si>
    <t>违反电视剧内容管理规定行为的处罚</t>
  </si>
  <si>
    <t xml:space="preserve">    1.《电视剧内容管理规定》（2010年国家广播电影电视局令第63号）
    第五条  电视剧不得载有下列内容：
    （一）违反宪法确定的基本原则，煽动抗拒或者破坏宪法、法律、行政法规和规章实施的；（二）危害国家统一、主权和领土完整的；（三）泄露国家秘密，危害国家安全，损害国家荣誉和利益的；（四）煽动民族仇恨、民族歧视，侵害民族风俗习惯，伤害民族感情，破坏民族团结的；（五）违背国家宗教政策，宣扬宗教极端主义和邪教、迷信，歧视、侮辱宗教信仰的；（六）扰乱社会秩序，破坏社会稳定的；（七）宣扬淫秽、赌博、暴力、恐怖、吸毒，教唆犯罪或者传授犯罪方法的；（八）侮辱、诽谤他人的；（九）危害社会公德或者民族优秀文化传统的；（十）侵害未成年人合法权益或者有害未成年人身心健康的；（十一）法律、行政法规和规章禁止的其他内容。
    国务院广播影视行政部门依据前款规定，制定电视剧内容管理的具体标准。
    第三十六条  违反本规定，制作、发行、播出的电视剧含有本规定第五条禁止内容的，依照《广播电视管理条例》第四十九条的规定予以处罚。
    2.《广播电视管理条例》（国务院令第228号颁布，国务院令第645号修改）   
    第四十九条  违反本条例规定，制作、播放、向境外提供含有本条例第三十二条规定禁止内容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t>
  </si>
  <si>
    <t>私自利用有线电视站（台）或共用天线系统播映自制或含禁止内容节目行为的处罚
（含3个子项）</t>
  </si>
  <si>
    <t>1.私自利用有线电视站播放自制节目的处罚</t>
  </si>
  <si>
    <t xml:space="preserve">    《有线电视管理暂行办法》（1990年国务院批准 广电部令第2号，2011年修订）
    第四条  禁止利用有线电视站播放自制电视节目。个人不得申请开办有线电视台、有线电视站。
    第五条  禁止利用共用天线系统播放自制电视节目和录像片。
    第九条　有线电视台、有线电视站播映的电视节目必须符合有关法律、法规和国家有关部门关于电视节目和录像制品的规定。严禁播映反动、淫秽以及妨碍国家安全和社会安定的自制电视节目或者录像片。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（一）对违反本办法第八条、第九条、第十条或者第十一条的规定的有线电视台、有线电视站，可以处以警告、2万元以下的罚款或者吊销许可证，并可以建议直接责任人所在单位对其给予行政处分。
    （二）违反本办法第四条的规定私自利用有线电视站播映自制电视节目以及违反本办法第五条的规定私自利用共用天线系统播映自制电视节目或者录像片的，可以处以警告、二万元以下的罚款，并可以同时没收其播映设备。  </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</si>
  <si>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</si>
  <si>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2.私自利用共用天线系统播映自制电视节目或录像片的处罚</t>
  </si>
  <si>
    <t>3.有线电视台（站）播映反动淫秽以及妨碍国家安全和社会安定的自制电视节目或录像的处罚</t>
  </si>
  <si>
    <t>违反广播电视广告播出管理规定行为的处罚
（含21个子项）</t>
  </si>
  <si>
    <t>1.播放广告时间超出规定的处罚</t>
  </si>
  <si>
    <t xml:space="preserve">    《广播电视管理条例》（国务院令第228号颁布，国务院令第645号修改）
    第五十条  违反本条例规定，有下列行为之一的，由县级以上人民政府广播电视行政部门责令停止违法活动，给予警告，没收违法所得，可以并处2万元以下的罚款；情节严重的，由原批准机关吊销许可证：
    (四)播放境外广播电视节目或者广告的时间超出规定的。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</si>
  <si>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</si>
  <si>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2.播出含有禁止内容的广播电视广告的处罚</t>
  </si>
  <si>
    <t xml:space="preserve">    1.《广播电视管理条例》（国务院令第228号颁布，国务院令第645号修改）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 关吊销许可证；违反治安管理规定的，由公安机关依法给予治安管理处罚；构成犯罪的，依法追究刑事责任。
    第五十条  违反本条例规定，有下列行为之一的，由县级以上人民政府广播电视行政部门责令停止违法活动，给予警告，没收违法所得，可以并处2万元以下的罚款；情节严重的，由原批准机关吊销许可证： (三)转播、播放广播电视节目违反规定的。
    2.《广播电视广告播出管理办法》（2009年国家广播电影电视局令第61号）
    第八条  广播电视广告禁止含有下列内容：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t>
  </si>
  <si>
    <t>3.播出禁止播出的广播电视广告的处罚</t>
  </si>
  <si>
    <t xml:space="preserve">   （五）宣扬邪教、淫秽、赌博、暴力、迷信，危害社会公德或者民族优秀文化传统的；
   （六）侮辱、歧视或者诽谤他人，侵害他人合法权益的；
   （七）诱使未成年人产生不良行为或者不良价值观，危害其身心健康的； 
   （八）使用绝对化语言，欺骗、误导公众，故意使用错别字或者篡改成语的；
   （九）商业广告中使用、变相使用中华人民共和国国旗、国徽、国歌，使用、变相使用国家领导人、领袖人物的名义、形象、声音、名言、字体或者国家机关和国家机关工作人员的名义、形象的；
   （十）药品、医疗器械、医疗和健康资讯类广告中含有宣传治愈率、有效率，或者以医生、专家、患者、公众人物等形象做疗效证明的；
   （十一）法律、行政法规和国家有关规定禁止的其他内容。
    第九条 禁止播出下列广播电视广告：
    （一）以新闻报道形式发布的广告；
    （二）烟草制品广告； 
    （三）处方药品广告；
    （四）治疗恶性肿瘤、肝病、性病或者提高性功能的药品、食品、医疗器械、医疗广告；
    （五）姓名解析、运程分析、缘份测试、交友聊天等声讯服务广告；
    （六）出现母乳代用品用语的乳制品广告；
    （七）法律、行政法规和国家有关规定禁止播出的其他广告。
    第四十条  违反本办法第八条、第九条的规定，由县级以上人民政府广播影视行政部门责令停止违法行为或者责令改正，给予警告，可以并处3万元以下罚款；情节严重的，由原发证机关吊销《广播电视频道许可证》、《广播电视播出机构许可证》。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</si>
  <si>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t>
  </si>
  <si>
    <t>4.播出机构违反商业广告播出时长相关规定的处罚</t>
  </si>
  <si>
    <t xml:space="preserve">    1.《广播电视管理条例》（国务院令第228号颁布，国务院令第645号修改）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 
    2.《广播电视广告播出管理办法》（2009年国家广播电影电视局令第61号）
    第十五条  播出机构每套节目每小时商业广告播出时长不得超过12分钟。其中，广播电台在11：00至13：00之间、电视台在19：00至21：00之间，商业广告播出总时长不得超过18分钟。在执行转播、直播任务等特殊情况下，商业广告可以顺延播出。 
    第四十一条  违反本办法 第十五条、第十六条、第十七条的规定，以及违反本办法第二十二条规定插播广告的，由县级以上人民政府广播影视行政部门依据《广播电视管理条例》第五十条、第五十一条的有关规定给予处罚。</t>
  </si>
  <si>
    <t>5.播出机构违反公益广告播出时长和数量相关规定的处罚</t>
  </si>
  <si>
    <t xml:space="preserve">    1.《广播电视管理条例》（国务院令第228号颁布，国务院令第645号修改）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 
    2.《广播电视广告播出管理办法》（2009年国家广播电影电视局令第61号）
    第十六条  播出机构每套节目每日公益广告播出时长不得少于商业广告时长的3%。其中，广播电台在11：00至13：00之间、电视台在19：00至21：00之间，公益广告播出数量不得少于4条（次）。
    第四十一条  违反本办法第十五条、第十六条、第十七条的规定，以及违反本办法第二十二条规定插播广告的，由县级以上人民政府广播影视行政部门依据《广播电视管理条例》第五十条、第五十一条的有关规定给予处罚。</t>
  </si>
  <si>
    <t>泰宁县文体和旅游局泰宁县文化市场综合执法大队</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</si>
  <si>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</si>
  <si>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6.播出电视剧、电影时违规插播广告的处罚</t>
  </si>
  <si>
    <t xml:space="preserve">    1.《广播电视广告播出管理办法》（2009年国家广播电影电视局令第61号）
    第二十二条  转播、传输广播电视节目时，必须保证被转播、传输节目的完整性。不得替换、遮盖所转播、传输节目中的广告；不得以游动字幕、叠加字幕、挂角广告等任何形式插播自行组织的广告。
    第四十一条  违反本办法第十五条、第十六条、第十七条的规定，以及违反本办法第二十二条规定插播广告的，由县级以上人民政府广播影视行政部门依据《广播电视管理条例》 第五十条、第五十一条的有关规定给予处罚。
    2.《〈广播电视广告播出管理办法〉的补充规定》（2011年国家广播电影电视局令第66号）
    第一条  《广播电视广告播出管理办法》第十七条修改为：播出电视剧时，不得在每集(以四十五分钟计)中间以任何形式插播广告。播出电影时，插播广告参照前款规定执行。
    3.《广播电视管理条例》（国务院令第228号颁布 国务院令第645号修改）
    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(一)未经批准，擅自变更台名、台标、节目设置范围或者节目套数的；(二)出租、转让播出时段的；(三)转播、播放广播电视节目违反规定的；(四)播放境外广播电视节目或者广告的时间超出规定的； (五)播放未取得广播电视节目制作经营许可的单位制作的广播电视节目或者未取得电视剧制作许可的单位制作的电视剧的；(六)播放未经批准的境外电影、电视剧和其他广播电视节目的； (七)教育电视台播放本条例第四十四条规定禁止播放的节目的； (八)未经批准，擅自举办广播电视节目交流、交易活动的。</t>
  </si>
  <si>
    <t>7.转播、传输广播电视节目时违规插播广告的处罚</t>
  </si>
  <si>
    <t>8.时政新闻类节（栏）目以企业或者产品名称等冠名的处罚</t>
  </si>
  <si>
    <t xml:space="preserve">    《广播电视广告播出管理办法》（2009年国家广播电影电视局令第61号）
    第十条  时政新闻类节（栏）目不得以企业或者产品名称等冠名。有关人物专访、企业专题报道等节目中不得含有地址和联系方式等内容。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t>
  </si>
  <si>
    <t xml:space="preserve">    (接上页）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</si>
  <si>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9.有关人物专访、企业专题报道等节目中含有地址和联系方式等内容的处罚</t>
  </si>
  <si>
    <t>10.播出除福利彩票、体育彩票等依法批准的广告外其他具有博彩性质的广告的处罚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</si>
  <si>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第十二条  除福利彩票、体育彩票等依法批准的广告外，不得播出其他具有博彩性质的广告。 </t>
  </si>
  <si>
    <t>11.播出除电影、电视剧剧场或者节（栏）目冠名标识外其他挂角广告的处罚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</si>
  <si>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第十九条  除电影、电视剧剧场或者节（栏）目冠名标识外，禁止播出任何形式的挂角广告。</t>
  </si>
  <si>
    <t>12.电影、电视剧剧场或者节（栏）目冠名标识违规的处罚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</si>
  <si>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第二十条  电影、电视剧剧场或者节（栏）目冠名标识不得含有下列情形：
    （一）单独出现企业、产品名称，或者剧场、节（栏）目名称难以辨认的；
    （二）标识尺寸大于台标，或者企业、产品名称的字体尺寸大于剧场、节（栏）目名称的；
    （三）翻滚变化，每次显示时长超过5分钟，或者每段冠名标识显示间隔少于10分钟的；
    （四）出现经营服务范围、项目、功能、联系方式、形象代言人等文字、图像的。 </t>
  </si>
  <si>
    <t>13.电影、电视剧剧场或者节（栏）目以治疗皮肤病、癫痫、痔疮、脚气、妇科、生殖泌尿系统等疾病的药品或者医疗机构作冠名的处罚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</si>
  <si>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第二十一条  电影、电视剧剧场或者节（栏）目不得以治疗皮肤病、癫痫、痔疮、脚气、妇科、生殖泌尿系统等疾病的药品或者医疗机构作冠名。</t>
  </si>
  <si>
    <t>14.播出商业广告不尊重公众生活习惯的处罚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</si>
  <si>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第二十四条  播出商业广告应当尊重公众生活习惯。在6：30至7：30、11：30至12：30以及18：30至20：00的公众用餐时间，不得播出治疗皮肤病、痔疮、脚气、妇科、生殖泌尿系统等疾病的药品、医疗器械、医疗和妇女卫生用品广告。 </t>
  </si>
  <si>
    <t>15.播出机构违规播出酒类广告的处罚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</si>
  <si>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第二十五条  播出机构应当严格控制酒类商业广告，不得在以未成年人为主要传播对象的频率、频道、节（栏）目中播出。广播电台每套节目每小时播出的烈性酒类商业广告，不得超过2条；电视台每套节目每日播出的烈性酒类商业广告不得超过12条，其中19：00至21：00之间不得超过2条。</t>
  </si>
  <si>
    <t>16.在特定收听、收视时段，或者特定的频率、频道、节（栏）目中，播出不适宜未成年人收听、收视的商业广告的处罚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</si>
  <si>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第二十六条  在中小学生假期和未成年人相对集中的收听、收视时段，或者以未成年人为主要传播对象的频率、频道、节（栏）目中，不得播出不适宜未成年人收听、收视的商业广告。 </t>
  </si>
  <si>
    <t>17.播出电视商业广告时隐匿台标和频道标识的处罚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</si>
  <si>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第二十七条  播出电视商业广告时不得隐匿台标和频道标识。 </t>
  </si>
  <si>
    <t xml:space="preserve">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</si>
  <si>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18.广告主、广告经营者通过广告投放等方式干预、影响广播电视节目的正常播出的处罚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</si>
  <si>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第二十八条  广告主、广告经营者不得通过广告投放等方式干预、影响广播电视节目的正常播出。 </t>
  </si>
  <si>
    <t>19.播出机构未建立广告经营、审查、播出管理制度，负责对所播出的广告进行审查的处罚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</si>
  <si>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第三十四条  播出机构应当建立广告经营、审查、播出管理制度，负责对所播出的广告进行审查。 </t>
  </si>
  <si>
    <t>20.播出未经审批、材料不全或者与审批通过的内容不一致的商业广告的处罚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</si>
  <si>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第三十六条  药品、医疗器械、医疗、食品、化妆品、农药、兽药、金融理财等须经有关行政部门审批的商业广告，播出机构在播出前应当严格审验其依法批准的文件、材料。不得播出未经审批、材料不全或者与审批通过的内容不一致的商业广告。 </t>
  </si>
  <si>
    <t>21.制作和播出药品、医疗器械、医疗和健康资讯类广告聘请嘉宾违规的处罚</t>
  </si>
  <si>
    <t xml:space="preserve">    《广播电视广告播出管理办法》（2009年国家广播电影电视局令第61号）
    第四十二条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2万元以下罚款。
    第三十七条  制作和播出药品、医疗器械、医疗和健康资讯类广告需要聘请医学专家作为嘉宾的，播出机构应当核验嘉宾的医师执业证书、工作证、职称证明等相关证明文件，并在广告中据实提示，不得聘请无有关专业资质的人员担当嘉宾。 </t>
  </si>
  <si>
    <t>违反网络视听节目管理办法行为的处罚
（含20个子项）</t>
  </si>
  <si>
    <t>1.擅自从事信息网络传播视听节目服务的处罚</t>
  </si>
  <si>
    <t xml:space="preserve">    1.《广播电视管理条例》（国务院令第228号颁布，国务院令第645号修改）
    第四十七条  违反本条例规定，擅自设立广播电台、电视台、教育电视台、有线广播电视传输覆盖网、广播电视站的，由县级以上人民政府广播电视行政部门予以取缔，没收其从事违法活动的设备，并处投资总额1倍以上 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2.《互联网等信息网络传播视听节目管理办法》（2004年国家广播电影电视局令第39号）
    第二十五条  违反本办法规定，未经批准，擅自从事信息网络传播视听节目业务的，由市文化广电新闻出版（版权、文物）局予以取缔，可以并处1万元以上3万元以下的罚款；构成犯罪的，依法追究刑事责任。 
    3.《互联网视听节目服务管理规定》（2007年国家广播电影电视局 信息产业部令第56号）
    第二十四条  擅自从事互联网视听节目服务的，由县级以上广播电影电视主管部门予以警告、责令改正，可并处3万元以下罚款；情节严重的，根据《广播电视管理条例》第四十七条的规定予以处罚。 
    第二十七条  互联网视听节目服务单位出现重大违法违规行为的，除按有关规定予以处罚外，其主要出资者和经营者自互联网视听节目服务单位受到处罚之日起5年内不得投资和从事互联网视听节目服务。</t>
  </si>
  <si>
    <t>2.未按照《信息网络传播视听节目许可证》载明或备案的事项从事互联网等信息网络传播视听节目业务或违规播出时政类视听新闻节目的处罚</t>
  </si>
  <si>
    <t xml:space="preserve">    1.《广播电视管理条例》（国务院令第228号颁布，国务院令第645号修改）
    第五十条  违反本条例规定，有下列行为之一的，由县级以上人民政府广播电视行政部门责令停止违法活动，给予警告，没收违法所得，可以并处2万元以下的罚款；情节严重的，由原批准机关吊销许可证。 
    2.《互联网等信息网络传播视听节目管理办法》（2004年国家广播电影电视局令第39号）
    第二十六条  违反本办法规定，有下列行为之一的，由县级以上广播电视行政部门责令停止违法活动、给予警告、限期整改，可以并处三万元以下的罚款：构成犯罪的，依法追究刑事责任。
   （一）未按《信息网络传播视听节目许可证》载明的事项从事信息网络传播视听节目业务的。
    3.《互联网视听节目服务管理规定》（2007年国家广播电影电视局 信息产业部令第56号）
    第二十四条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第二十七条  互联网视听节目服务单位出现重大违法违规行为的，除按有关规定予以处罚外，其主要出资者和经营者自互联网视听节目服务单位受到处罚之日起5年内不得投资和从事互联网视听节目服务。</t>
  </si>
  <si>
    <t>3.擅自变更《信息网络传播视听节目许可证》载明事项、持证机构注册资本、股东和持股比例的处罚</t>
  </si>
  <si>
    <t xml:space="preserve">    《互联网等信息网络传播视听节目管理办法》（2004年国家广播电影电视局令第39号）
    第二十六条  违反本办法规定，有下列行为之一的，由县级以上广播电影电视主管部门责令停止违法活动、给予警告、限期整改，可以并处3万元以下的罚款；构成犯罪的，依法追究刑事责任。……
    （二）未经批准，擅自变更许可证载明事项、持证机构注册资本、股东和持股比例。……</t>
  </si>
  <si>
    <t>4.持有《信息网络传播视听节目许可证》的机构终止业务违反相关规定的处罚</t>
  </si>
  <si>
    <t xml:space="preserve">    1.《互联网等信息网络传播视听节目管理办法》（2004年国家广播电影电视局令第39号）
    第二十六条  违反本办法规定，有下列行为之一的，由县级以上广播电影电视主管部门责令停止违法活动、给予警告、限期整改，可以并处3万元以下的罚款；构成犯罪的，依法追究刑事责任。
    （三）违反本办法第十六条、第十八条规定的。
    第十六条  持有《信息网络传播视听节目许可证》的机构需终止业务的，应提前六十日向原发证机关申报，其《信息网络传播视听节目许可证》由原发证机关予以公告注销。 
    2.《互联网视听节目服务管理规定》（2007年国家广播电影电视局 信息产业部令第56号）
    第十三条  互联网视听节目服务单位应当在取得《许可证》90日内提供互联网视听节目服务。未按期提供服务的，其《许可证》由原发证机关予以注销。如因特殊原因，应经发证机关同意。申请终止服务的，应提前60日向原发证机关申报，其《许可证》由原发证机关予以注销。连续停止业务超过60日的，由原发证机关按终止业务处理，其《许可证》由原发证机关予以注销。 
    第二十七条  互联网视听节目服务单位出现重大违法违规行为的，除按有关规定予以处罚外，其主要出资者和经营者自互联网视听节目服务单位受到处罚之日起5年内不得投资和从事互联网视听节目服务。</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</si>
  <si>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</si>
  <si>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违反网络视听节目管理规定行为的处罚
（含20个子项）</t>
  </si>
  <si>
    <t>5.通过信息网络传播含有禁止内容的视听节目的处罚</t>
  </si>
  <si>
    <t xml:space="preserve">    1.《广播电视管理条例》（国务院令第228号颁布，国务院令第645号修改）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2.《互联网等信息网络传播视听节目管理办法》（2004年国家广播电影电视局令第39号）
    第二十六条  违反本办法规定，有下列行为之一的，由县级以上广播电视行政部门责令停止违法活动、给予警告、限期整改，可以并处3万元以下的罚款；构成犯罪的，依法追究刑事责任。
    （四）传播本办法第十九条规定禁止传播的视听节目的。
     第十九条  禁止通过信息网络传播有以下内容的视听节目：
    （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它内容的。 
    第二十四条  传播的视听节目内容违反本规定的，由县级以上广播电影电视主管部门予以警告、责令改正，可并处3万元以下罚款；情节严重的，根据《广播电视管理条例》第四十九条的规定予以处罚。
    3.《互联网视听节目服务管理规定》（2007年国家广播电影电视局 信息产业部令第56号）
    第二十七条  互联网视听节目服务单位出现重大违法违规行为的，除按有关规定予以处罚外，其主要出资者和经营者自互联网视听节目服务单位受到处罚之日起5年内不得投资和从事互联网视听节目服务。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</si>
  <si>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</si>
  <si>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6.利用互联网等信息网络转播境外广播电视节目，转播非法开办的广播电视节目的处罚</t>
  </si>
  <si>
    <t xml:space="preserve">    《互联网等信息网络传播视听节目管理办法》（2004年国家广播电影电视局令第39号）
    第二十六条  违反本办法规定，有下列行为之一的，由县级以上广播电视行政部门责令停止违法活动、给予警告、限期整改，可以并处3万元以下的罚款；构成犯罪的，依法追究刑事责任。
    （七）利用信息网络转播境外广播电视节目，转播非法开办的广播电视节目的。
    （八）非法链接、集成境外广播电视节目以及非法链接、集成境外网站传播的视听节目的。</t>
  </si>
  <si>
    <t>7.非法链接、集成境外广播电视节目以及非法链接、集成境外网站传播的视听节目的处罚</t>
  </si>
  <si>
    <t>8.转播、链接、聚合、集成非法的广播电视频道和视听节目网站内容的处罚</t>
  </si>
  <si>
    <t xml:space="preserve">    1.《互联网视听节目服务管理规定》（2007年国家广播电影电视局 信息产业部令第56号）
    第二十四条  擅自从事互联网视听节目服务的，由县级以上广播电影电视主管部门予以警告、责令改正，可并处3万元以下罚款；情节严重的，根据《广播电视管理条例》第四十七条的规定予以处罚。
　　传播的视听节目内容违反本规定的，由县级以上广播电影电视主管部门予以警告、责令改正，可并处3万元以下罚款；情节严重的，根据《广播电视管理条例》第四十九条的规定予以处罚。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第二十七条  互联网视听节目服务单位出现重大违法违规行为的，除按有关规定予以处罚外，其主要出资者和经营者自互联网视听节目服务单位受到处罚之日起5年内不得投资和从事互联网视听节目服务。
    2.《广播电视管理条例》（国务院令第228号颁布 国务院令第645号修改）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t>
  </si>
  <si>
    <t>9.擅自插播、截留视听节目信号的处罚</t>
  </si>
  <si>
    <t>10.擅自在互联网上使用广播电视专有名称开展业务的处罚</t>
  </si>
  <si>
    <t xml:space="preserve">    1.《互联网视听节目服务管理规定》（2007年国家广播电影电视局 信息产业部令第56号）
    第二十三条  违反本规定有下列行为之一的，由县级以上广播电影电视主管部门予以警告、责令改正，可并处3万元以下罚款；同时，可对其主要出资者和经营者予以警告，可并处2万元以下罚款：
     (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t>
  </si>
  <si>
    <t>11.变更注册资本、股东、股权结构，或上市融资，或重大资产变动时，未办理审批手续的处罚</t>
  </si>
  <si>
    <t>12.未建立健全节目运营规范，未采取版权保护措施，或对传播有害内容未履行提示、删除、报告义务的处罚</t>
  </si>
  <si>
    <t>13.未在播出界面显著位置标注播出标识、名称、《信息网络传播视听节目许可证》和备案编号的处罚</t>
  </si>
  <si>
    <t>14.未履行保留节目记录、向主管部门如实提供查询义务的处罚</t>
  </si>
  <si>
    <t>15.向未持有《信息网络传播视听节目许可证》的机构或备案的单位提供与传播视听节目业务有关服务的处罚</t>
  </si>
  <si>
    <t>16.进行虚假宣传或者误导用户的处罚</t>
  </si>
  <si>
    <t>17.未经用户同意，擅自泄露用户信息秘密的处罚</t>
  </si>
  <si>
    <t>18.互联网视听服务单位在同一年度内三次出现违规行为的处罚</t>
  </si>
  <si>
    <t>19.拒绝、阻挠、拖延广播电影电视主管部门依法进行监督检査或者在监督检查过程中弄虚作假的处罚</t>
  </si>
  <si>
    <t xml:space="preserve">    （十一）拒绝、阻挠、拖延广播电影电视主管部门依法进行监督检查或者在监督检查过程中弄虚作假的；
    （十二）以虚假证明、文件等手段骗取《许可证》的。
    有本条第十二项行为的，发证机关应撤销其许可证。 
    第二十七条  互联网视听节目服务单位出现重大违法违规行为的，除按有关规定予以处罚外，其主要出资者和经营者自互联网视听节目服务单位受到处罚之日起5年内不得投资和从事互联网视听节目服务。
     2.《互联网等信息网络传播视听节目管理办法》（2004年国家广播电影电视局令第39号）
     第二十六条  违反本办法规定，有下列行为之一的，由县级以上广播电视行政部门责令停止违法活动、给予警告、限期整改，可以并处3万元以下的罚款；构成犯罪的，依法追究刑事责任。
    （五）向未持有《信息网络传播视听节目许可证》的机构提供与传播视听节目业务有关服务的。 
    （六）未按规定保留视听节目播放记录的。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</si>
  <si>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</si>
  <si>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20.以虚假证明、文件等手段骗取《信息网络传播视听节目许可证》的处罚</t>
  </si>
  <si>
    <t>违反电影管理规定行为的处罚
（含7个子项）</t>
  </si>
  <si>
    <t>1.摄制含有禁止内容的电影片，或者洗印加工、进口、发行、放映明知或者应知含有禁止内容的电影片的处罚</t>
  </si>
  <si>
    <t xml:space="preserve">    《电影管理条例》（国务院令第342号）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 </t>
  </si>
  <si>
    <t>2.出口、发行、放映未取得《电影片公映许可证》的电影片的处罚</t>
  </si>
  <si>
    <t xml:space="preserve">   《电影管理条例》（国务院令第342号）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 </t>
  </si>
  <si>
    <t>3.未经批准，擅自与境外组织或者个人合作摄制电影的处罚</t>
  </si>
  <si>
    <t xml:space="preserve">    《电影管理条例》（国务院令第342号）
    第五十九条  有下列行为之一的，由电影行政部门责令停止违法行为，没收违法经营的电影片和违法所得；违法所得5万元以上的，并处违法所得5倍以上10倍
以下的罚款；没有违法所得或者违法所得不足5万元的，
并处10万元以上30万元以下的罚款；情节严重的，并责令停业整顿或者由原发证机关吊销许可证：
    （一）未经批准，擅自与境外组织或者个人合作摄制电影，或者擅自到境外从事电影摄制活动的。
    （三）洗印加工未取得《摄制电影许可证》、《摄制电影片许可证（单片）》的单位摄制的电影底片、样片，或者洗印加工未取得《电影片公映许可证》的电影片拷贝的。
    （五）利用电影资料片从事或者变相从事经营性的发行、放映活动的。
    （六）未按照规定的时间比例放映电影片，或者不执行国务院广播电影电视行政部门停止发行、放映决定的。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</si>
  <si>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4.洗印加工未取得《摄制电影许可证》、《摄制电影片许可证（单片）》的单位摄制的电影底片、样片、数字中间片，或者洗印加工未取得《电影片公映许可证》的电影片拷贝、数字母版、发行版的处罚</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</si>
  <si>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</si>
  <si>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5.利用电影资料片从事或者变相从事经营性的发行、放映活动的处罚</t>
  </si>
  <si>
    <t>6.未按照规定的时间比例放映电影片，或者不执行国务院广播电影电视行政部门停止发行、放映决定的处罚</t>
  </si>
  <si>
    <t>7.擅自改建、拆除电影院或者放映设施的处罚</t>
  </si>
  <si>
    <t>违反广播电视管理条例规定的处罚
（含12个子项）</t>
  </si>
  <si>
    <t>1.危害广播电台、电视台安全播出的处罚</t>
  </si>
  <si>
    <t xml:space="preserve">    《广播电视管理条例》（国务院令第228号颁布，国务院令第645号修改）
    第五十二条  违反本条例规定，危害广播电台、电视台安全播出的，破坏广播电视设施的，由县级以上人民政府广播电视行政部门责令停止违法活动；情节严重的，处2万元以上5万元以下的罚款；造成危害的，侵害人应当依法赔偿损失，构成犯罪的，依法追究刑事责任。 </t>
  </si>
  <si>
    <t>2.破坏广播电视设施的处罚</t>
  </si>
  <si>
    <t>3.在广播电视设施保护范围内进行建筑施工、兴建设施或者爆破作业、烧荒等活动的处罚</t>
  </si>
  <si>
    <t xml:space="preserve">    《广播电视设施保护条例》（国务院令第295号）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t>
  </si>
  <si>
    <t>4.损坏广播电视设施的处罚</t>
  </si>
  <si>
    <t xml:space="preserve">    《广播电视设施保护条例》（国务院令第295号）
    第二十一条  违反本条例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 </t>
  </si>
  <si>
    <t>5.在广播电视设施保护范围内种植树木、农作物的处罚</t>
  </si>
  <si>
    <t xml:space="preserve">    《广播电视设施保护条例》（国务院令第295号）
    第二十二条  违反本条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
    第二十三条  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 </t>
  </si>
  <si>
    <t>6.在广播电视设施保护范围内堆放金属物品、易燃易爆物品或者设置金属构件、倾倒腐蚀性物品的处罚</t>
  </si>
  <si>
    <t>7.在广播电视设施保护范围内钻探、打桩、抛锚、拖锚、挖沙、取土的处罚</t>
  </si>
  <si>
    <t>8.在广播电视设施保护范围内拴系牲畜、悬挂物品、攀附农作物的处罚</t>
  </si>
  <si>
    <t>9.擅自在广播电视传输线路保护范围内堆放笨重物品、种植树木、平整土地的处罚</t>
  </si>
  <si>
    <t>10.擅自在天线、馈线保护范围外进行烧荒等的处罚</t>
  </si>
  <si>
    <t>11.擅自在广播电视传输线路上接挂、调整、安装、插接收听、收视设备的处罚</t>
  </si>
  <si>
    <t>12.在天线场地敷设或者在架空传输上附挂电力、通信线路的处罚</t>
  </si>
  <si>
    <t>违反广播电视安全播出管理规定行为的处罚
（含9个子项）</t>
  </si>
  <si>
    <t>1.安全播出责任单位机构和人员设置、技术系统配置、管理制度、运行流程、应急预案等不符合有关规定，导致播出质量达不到要求的处罚</t>
  </si>
  <si>
    <t xml:space="preserve">    《广播电视安全播出管理规定》（2009年国家广播电影电视局令第62号）
    第四十一条  违反本规定，有下列行为之一的，由县级以上人民政府广播影视行政部门给予警告，下达《安全播出整改通知书》；逾期未改正的，给予通报批评，可并处3万元以下罚款；情节严重的，对直接负责的主管人员和直接责任人员依法给予处分：
    （一）机构和人员设置、技术系统配置、管理制度、运行流程、应急预案等不符合有关规定，导致播出质量达不到要求的。
    （二）对技术系统的代维单位管理不力，引发重大安全播出事故的。
    （三）安全播出责任单位之间责任界限不清晰，导致故障处置不及时的。
    （四）节目播出、传送质量不好影响用户正常接收广播电视节目的。
    （五）从事广播电视传输、覆盖业务的安全播出责任单位未使用专用信道完整传输必转的广播电视节目的。
    （六）未按照有关规定向广播影视行政部门设立的监测机构提供所播出、传输节目的完整信号，或者干扰、阻碍监测活动的。
    （七）妨碍广播影视行政部门监督检查、事故调查，或者不服从安全播出统一调配的。
    （八）未按规定记录、保存本单位播出、传输、发射的节目信号的质量和效果的。
    （九）未按规定向广播影视行政部门备案安全保障方案或者应急预案的。 </t>
  </si>
  <si>
    <t>2.安全播出责任单位对技术系统的代维单位管理不力，引发重大安全播出事故的处罚</t>
  </si>
  <si>
    <t>3.安全播出责任单位之间责任界限不清晰，导致故障处置不及时的处罚</t>
  </si>
  <si>
    <t>4.安全播出责任单位节目播出、传送质量不好影响用户正常接收广播电视节目的处罚</t>
  </si>
  <si>
    <t>5.从事广播电视传输、覆盖业务的安全播出责任单位未使用专用信道完整传输必转的广播电视节目的处罚</t>
  </si>
  <si>
    <t xml:space="preserve">    《广播电视安全播出管理规定》（2009年国家广播电影电视局令第62号）
    第四十一条  违反本规定，有下列行为之一的，由县级以上人民政府广播影视行政部门给予警告，下达《安全播出整改通知书》；逾期未改正的，给予通报批评，可并处3万元以下罚款；情节严重的，对直接负责的主管人员和直接责任人员依法给予处分：
    （一）机构和人员设置、技术系统配置、管理制度、运行流程、应急预案等不符合有关规定，导致播出质量达不到要求的。
    （二）对技术系统的代维单位管理不力，引发重大安全播出事故的。
   （三）安全播出责任单位之间责任界限不清晰，导致故障处置不及时的。
    （四）节目播出、传送质量不好影响用户正常接收广播电视节目的。
    （五）从事广播电视传输、覆盖业务的安全播出责任单位未使用专用信道完整传输必转的广播电视节目的。
    （六）未按照有关规定向广播影视行政部门设立的监测机构提供所播出、传输节目的完整信号，或者干扰、阻碍监测活动的。
    （七）妨碍广播影视行政部门监督检查、事故调查，或者不服从安全播出统一调配的。
    （八）未按规定记录、保存本单位播出、传输、发射的节目信号的质量和效果的。
    （九）未按规定向广播影视行政部门备案安全保障方案或者应急预案的。 </t>
  </si>
  <si>
    <t>6.安全播出责任单位未按照有关规定向广播影视行政部门设立的监测机构提供所播出、传输节目的完整信号，或者干扰、阻碍监测活动的处罚</t>
  </si>
  <si>
    <t>7.妨碍广播影视行政部门监督检査、事故调査，或者不服从安全播出统一调配的处罚</t>
  </si>
  <si>
    <t>8.未按规定记录、保存本单位播出、传输、发射的节目信号的质量和效果的处罚</t>
  </si>
  <si>
    <t>9.未按规定向广播影视行政部门备案安全保障方案或者应急预案的处罚</t>
  </si>
  <si>
    <t>违反广播电视设备器材入网认定管理规定行为的处罚
（含8个子项）</t>
  </si>
  <si>
    <t>1.擅自使用未获得入网认定证书的广播电视设备器材行为的处罚</t>
  </si>
  <si>
    <t xml:space="preserve">    《广播电视设备器材入网认定管理办法》（2004年国家广播电影电视局令第25号）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第二十一条  已获得入网认定证书的单位有下列情况之一的，由县级以上广播电视行政部门予以警告，并由广电总局向社会公告：
    （一）产品质量明显下降，不能保持认定时质量水平的。
    （二）质量保证体系管理水平不能达到认定时水平的。
    （三）发生产品设计、工艺有较大改变等情况，不事先申报，仍在产品销售中使用原认定证书的。
    （四）不落实售后服务的。</t>
  </si>
  <si>
    <t>2.已获得广播电视设备器材入网认定证书的单位，产品质量明显下降，不能保持认定时质量水平的处罚</t>
  </si>
  <si>
    <t>3.已获得广播电视设备器材入网认定证书的单位，质量保证体系及管理水平不能达到认定水平的处罚</t>
  </si>
  <si>
    <t>4.已获得广播电视设备器材入网认定证书的单位，发生产品设计、工艺有较大改变等情况，不事先申报，仍在产品销售中使用原认定证书的处罚</t>
  </si>
  <si>
    <t>5.已获得广播电视设备器材入网认定证书的单位，不落实售后服务的处罚</t>
  </si>
  <si>
    <t>6.已获得广播电视设备器材入网认定证书的单位，产品质量严重下降，用户反映较大，发生严重质量事故或造成严重后果的处罚</t>
  </si>
  <si>
    <t xml:space="preserve">    《广播电视设备器材入网认定管理办法》（2004年国家广播电影电视局令第25号）
    第二十二条  已获得入网认定证书的单位有下列情况之一的，由县级以上广播电视行政部门予以警告，可处1万元以上3万元以下罚款，并由广电总局向社会公告；造成经济损失的，责令其赔偿；构成犯罪的，依法追究刑事责任：
    （一）产品质量严重下降，用户反映较大，发生严重质量事故或造成严重后果的。
    （二）涂改、出租、出借、倒卖和转让入网认定证书的。第二十三条  伪造、盗用入网认定证书的，由县级以上广播电视行政部门予以警告，责令停止违法行为，可处1万元以上3万元以下罚款，并由广电总局向社会公告。自公告之日起，三年内不受理其入网认定申请，构成犯罪的，依法追究刑事责任。 </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</si>
  <si>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</si>
  <si>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7.已获得广播电视设备器材入网认定证书的单位，涂改、出租、出借、倒卖和转让入网认定证书的处罚</t>
  </si>
  <si>
    <t>8.伪造、盗用广播电视设备器材入网认定证书的处罚</t>
  </si>
  <si>
    <t>擅自开办视频点播业务的处罚</t>
  </si>
  <si>
    <t xml:space="preserve">    《广播电视视频点播业务管理办法》（国家广播电影电视总局令第35号)
    第二十九条　违反本办法规定，未经批准，擅自开办视频点播业务的，由县级以上广播电视行政部门予以取缔，可以并处1万元以上3万元以下的罚款；构成犯罪的，依法追究刑事责任。 第三十条　违反本办法规定，有下列行为之一的，由县级以上广播电视行政部门责令停止违法活动、给予警告、限期整改，可以并处3万元以下的罚款：
    （一）未按《广播电视视频点播业务许可证》载明的事项从事视频点播业务的；
    （二）未经批准，擅自变更许可证事项、注册资本、股东及持股比例或者需终止开办视频点播业务的；
    （三）播放不符合本办法规定的广播电视节目的；
    （四）未按本办法第二十一条、第二十四条、第二十五条规定播放视频点播节目的；
    （五）违反本办法第十八条，第十九条规定，有重要事项发生变更未在规定期限内通知原发证机关的；
    （六）违反本办法第二十八条规定，播出前端未按规定与广播电视行政部门监控系统进行联网的。</t>
  </si>
  <si>
    <t>违反广播电视视频点播业务管理办法规定行为的处罚（含7个子项）</t>
  </si>
  <si>
    <t>1.未按《广播电视视频点播业务许可证》载明的事项从事视频点播业务的处罚</t>
  </si>
  <si>
    <t>2.未经批准，擅自变更许可证事项、注册资本、股东及持股比例或者需终止开办视频点播业务的处罚</t>
  </si>
  <si>
    <t>3.播放不符合本办法规定的广播电视节目的处罚</t>
  </si>
  <si>
    <t>4.未按本办法第二十一条、第二十四条、第二十五条规定播放视频点播节目的处罚</t>
  </si>
  <si>
    <t>5.违反本办法第十八条，第十九条规定，有重要事项发生变更未在规定期限内通知原发证机关的处罚</t>
  </si>
  <si>
    <t>6.违反本办法第二十八条规定，播出前端未按规定与广播电视行政部门监控系统进行联网的处罚</t>
  </si>
  <si>
    <t>7.宾馆饭店不得允许未获得《广播电视视频点播业务许可证》的机构在其宾馆饭店内从事视频点播业务的处罚</t>
  </si>
  <si>
    <t xml:space="preserve">    《广播电视视频点播业务管理办法》（国家广播电影电视总局令第35号)
    第二十条　宾馆饭店不得允许未获得《广播电视视频点播业务许可证》的机构在其宾馆饭店内从事视频点播业务。
    第三十二条　违反本办法第二十条规定，宾馆饭店允许未获得《广播电视视频点播业务许可证》的机构在其宾馆饭店内经营视频点播业务的，由县级以上广播电视行政部门予以警告，可以并处3万元以下罚款。
宾馆饭店同意其他机构作为开办主体在本宾馆饭店内从事视频点播业务的，应对其经营活动进行必要的监督。如发现有违反本办法规定行为的，应予以制止并立即报告当地广播电视行政部门。</t>
  </si>
  <si>
    <t>擅自设立出版活动单位、开展出版活动业务和伪造或假冒名称出版出版物行为的处罚
（含3个子项）</t>
  </si>
  <si>
    <t>1.未经批准，擅自设立出版物的出版、印刷或者复制、进口、发行单位的处罚</t>
  </si>
  <si>
    <t xml:space="preserve">    1.《出版管理条例》（国务院令343号，国务院令第594号修订）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2.《音像制品管理条例》（国务院令341号，国务院令第595号修订）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
    第四十九条  除本条例第三十五条外，电子出版物的出版、制作、复制、进口、批发、零售等活动适用本条例。</t>
  </si>
  <si>
    <t>2.擅自从事出版物的出版、印刷或者复制、进口、发行业务的处罚</t>
  </si>
  <si>
    <t>3.假冒出版单位名称或者伪造、假冒报纸、期刊名称出版出版物的处罚</t>
  </si>
  <si>
    <t xml:space="preserve">    3.《图书出版管理规定》（2008年国家新闻出版总署令第36号）
    第四十七条  未经批准，擅自设立图书出版单位，或者擅自从事图书出版业务，假冒、伪造图书出版单位名称出版图书的，依照《出版管理条例》第六十一条处罚。 
    4.《报纸出版管理规定》（2005年国家新闻出版总署令第32号）
    第五十九条  未经批准，擅自设立报纸出版单位，或者擅自从事报纸出版业务，假冒报纸出版单位名称或者伪造、假冒报纸名称出版报纸的，依照《出版管理条例》第六十一条处罚。
    5.《设立外商投资印刷企业暂行规定》（2002年新闻出版总署、对外贸易经济合作部令第16号）
    第十六条第一款  县级以上新闻出版行政部门对未经批准，擅自设立并从事印刷经营活动的外商投资印刷企业，依照《印刷业管理条例》进行处罚。
    6.《复制管理办法》（2009年新闻出版总署令第42号）
    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7.《出版物市场管理规定》（2011年新闻出版总署、商务部令第52号）
    第三十二条　未经批准，擅自设立出版物发行单位，或者擅自从事出版物发行业务的，依照《出版管理条例》第六十一条处罚。
    未经批准擅自设立发行分支机构、出版物批发市场，擅自主办全国性出版物展销活动或者不符合本条例规定的主办单位擅自主办地方性或者跨省专业性出版物展销活动的，按照前款处罚。                        </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</si>
  <si>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</si>
  <si>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出版活动单位未按规定办理登记事项变更手续行为的处罚</t>
  </si>
  <si>
    <t xml:space="preserve">    1.《出版管理条例》（国务院令343号，国务院令第594号修订）
    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（七）出版物发行单位、出版物进口经营单位未依照本条例的规定办理变更审批手续的；                            
    2.《音像制品管理条例》（国务院令341号，国务院令第595号修订）
   第四十四条  有下列行为之一的，由出版行政主管部门责令改正，给予警告；情节严重的，并责令停业整顿或者由原发证机关吊销许可证：
    （二）音像制品出版、制作、复制、批发、零售单位变更名称、地址、法定代表人或者主要负责人、业务范围等，未依照本条例规定办理审批、备案手续的；              
    3.《印刷业管理条例》（国务院令第315号）
    第三十七条  印刷业经营者有下列行为之一的，由县级以上地方人民政府出版行政部门、公安部门依据法定职权责令改正，给予警告；情节严重的，责令停业整顿或者由原发证机关吊销许可证：
    （三）变更名称、法定代表人或者负责人、住所或者经营场所等主要登记事项，或者终止印刷经营活动，不向原批准设立的出版行政部门备案的；
    4.《出版物市场管理规定》(2011年国家新闻出版总署、商务部令第52号)
    第三十六条　出版物发行单位未依照规定办理变更审批手续的，按照《出版管理条例》第六十七条处罚。  </t>
  </si>
  <si>
    <t xml:space="preserve">    5.《报纸出版管理规定》(2005年国家新闻出版总署令第32号)
    第六十二条  报纸出版单位有下列行为之一的，依照《出版管理条例》第六十一条处罚：
    （一）报纸出版单位变更名称、合并或者分立，改变资本结构，出版新的报纸，未依照本规定办理审批手续的；
    （二）报纸变更名称、主办单位、主管单位、刊期、业务范围、开版，未依照本规定办理审批手续的；
    6.《期刊出版管理规定》（2005年国家新闻出版总署令第31号)
    第六十条　期刊出版单位有下列行为之一的，依照《出版管理条例》第六十一条处罚：
    （一）期刊变更名称、主办单位或主管单位、登记地、业务范围、刊期，未依照本规定办理审批手续的；
    （二）期刊出版单位变更名称、合并或分立、改变资本结构、出版新的期刊，未依照本规定办理审批手续的。
    7.《出版物市场管理规定》（2011年新闻出版总署、商务部令第52号）
    第三十六条  出版物发行单位未依照规定办理变更审批手续的，按照《出版管理条例》第六十七条处罚。
    8.《复制管理办法》（2009年新闻出版总署令第42号）
    第四十一条  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</si>
  <si>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</si>
  <si>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出版单位未将其年度出版计划和涉及国家安全、社会安定方面的重大选题备案行为的处罚</t>
  </si>
  <si>
    <t xml:space="preserve">    1.《出版管理条例》（国务院令343号，国务院令第594号修订）
    第六条第二款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
    第六十七条  有下列行为之一的，由出版行政主管部门责令改正，给予警告；情节严重的，责令限期停业整顿或者由原发证机关吊销许可证：
    （二）出版单位未将其年度出版计划和涉及国家安全、社会安定等方面的重大选题备案的；
    2.《音像制品管理条例》（国务院令341号，国务院令第595号修订）
    第四条第二款  县级以上地方人民政府负责出版管理的行政主管部门（以下简称出版行政主管部门）负责本行政区域内音像制品的出版、制作、复制、进口、批发、零售和出租的监督管理工作；县级以上地方人民政府其他有关行政部门在各自的职责范围内负责有关的音像制品经营活动的监督管理工作。
    第四十四条  有下列行为之一的，由出版行政部门、文化行政部门责令改正，给予警告；情节严重的，并责令停业整顿或者由原发证机关吊销许可证：
    （一）音像出版单位为将其年度出版计划和涉及国家安全、社会安定等方面的重大选题报国务院出版行政部门备案的；
    3.《期刊出版管理规定》（2005年国家新闻出版总署令第31号）
    第四十四条　期刊出版活动的监督管理实行属地原则。
    省、自治区、直辖市新闻出版行政部门依法负责对本行政区域期刊和期刊出版单位的登记、年度核验、质量评估、行政处罚等工作，对本行政区域的期刊出版活动进行监督管理。
    其他地方新闻出版行政部门依法对本行政区域内期刊出版单位及其期刊出版活动进行监督管理。
    第六十条  期刊出版单位有下列行为之一的，依照《出版管理条例》第六十七条处罚：
    （三）期刊出版单位未将涉及国家安全、社会安定等方面的重大选题备案的。
</t>
  </si>
  <si>
    <t>违禁出版物或非法出版物的出版活动行为的处罚</t>
  </si>
  <si>
    <t xml:space="preserve">    1.《出版管理条例》（国务院令第594号修订，国务院令第653号修订）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（二）明知或者应知出版物含有本条例第二十五条、第二十六条禁止内容而印刷或者复制、发行的；
    2.《印刷业管理条例》（国务院令第315号）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3.《音像制品管理条例》（国务院令341号，国务院令第595号修订）
    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</si>
  <si>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</si>
  <si>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 xml:space="preserve">    4.《出版物市场管理规定》(2011年国家新闻出版总署、商务部令第52号)
    第三十三条  发行违禁出版物的，依照《出版管理条例》第六十二条处罚。
    发行新闻出版总署禁止进口的出版物，或者发行进口出版物未从依法批准的出版物进口经营单位进货的，依照《出版管理条例》第六十三条处罚。
　  5.《复制管理办法》（2009年新闻出版总署令第42号）
    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6.《期刊出版管理规定》(2005年国家新闻出版总署令第32号)
    第五十八条　出版含有《出版管理条例》和其他有关法律、法规以及国家规定禁载内容期刊的，依照《出版管理条例》第六十八条处罚。
    7.《图书质量管理规定》（2004年国家新闻出版总署令第26号）
    第十五条：对图书内容违反《出版管理条例》第二十四、二十五条规定的，根据《出版管理条例》第六十八条实施处罚。
    8.《报纸出版管理规定》（2005年国家新闻出版总署令第32号）
    第六十条  出版含有《出版管理条例》和其他有关法律、法规以及国家规定禁载内容报纸的，依照《出版管理条例》第六十八条处罚。</t>
  </si>
  <si>
    <t>出版单位出售、转让、出租本单位名称和书号、刊号、版号、版面行为的处罚</t>
  </si>
  <si>
    <t xml:space="preserve">    1.《出版管理条例》（国务院令343号，国务院令第594号修订）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
    2.《音像制品管理条例》（国务院令341号，国务院令第595号修订）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
    （一）音像出版单位向其他单位、个人出租、出借、出售或者以其他任何形式转让本单位的名称，出售或者以其他形式转让本单位的版号的；
    3.《报纸出版管理规定》（2005年国家新闻出版总署令第32号）
    第六十一条  报纸出版单位违反本规定第三十七条的，依照《出版管理条例》第六十六条处罚。                   
    第三十七条 报纸出版单位不得出卖、出租、转让本单位名称及所出版报纸的刊号、名称、版面，不得转借、转让、出租和出卖《报纸出版许可证》。
    4.《期刊出版管理规定》（2005年国家新闻出版总署令第31号）
    第五十九条第一款  期刊出版单位违反本规定第三十六条的，依照《出版管理条例》第六十六条处罚。                
    第三十六条　期刊出版单位不得出卖、出租、转让本单位名称及所出版期刊的刊号、名称、版面，不得转借、转让、出租和出卖《期刊出版许可证》。</t>
  </si>
  <si>
    <t xml:space="preserve">
泰宁县文体和旅游局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</si>
  <si>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</si>
  <si>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出版单位未按规定送交出版物的样本，印刷或复制单位未按规定留存备查材料行为的处罚</t>
  </si>
  <si>
    <t xml:space="preserve">    1.《出版管理条例》（国务院令343号，国务院令第594号修订）
    第六十七条  有下列行为之一的，由出版行政主管部门责令改正，给予警告；情节严重的，责令限期停业整顿或者由原发证机关吊销许可证：
    （三）出版单位未依照本条例的规定送交出版物的样本的；
   （四）印刷或者复制单位未依照本条例的规定留存备查的材料的；
    2.《印刷业管理条例》（国务院令第315号）
    第三十七条  印刷业经营者有下列行为之一的，由县级以上地方人民政府出版行政部门、公安部门依据法定职权责令改正，给予警告；情节严重的，责令停业整顿或者由原发证机关吊销许可证：
    （四）未依照本条例的规定留存备查的材料的。
    3.《音像制品管理条例》（国务院令341号发布，第595号修订）
    第四十四条：有下列行为之一的，由出版行政主管部门责令改正，给予警告；情节严重的，并责令停业整顿或者由原发证机关吊销许可证：（四）音像出版单位未依照本条例的规定送交样本的；
   （五）音像复制单位未依照本条例的规定留存备查的材料的；
    4.《复制管理办法》（2009年国家新闻出版总署令第42号）
    第四十一条  有下列行为之一的，由新闻出版行政部门责令改正，给予警告；情节严重的，并责令停业整顿或者由新闻出版总署吊销其复制经营许可证：
   （二）复制单位未依照本办法的规定留存备查的材料的；
    第四十二条  有下列行为之一的，由新闻出版行政部门责令停止违法行为，给予警告，并处3万元以下的罚款：   
   （三）光盘复制单位未按本办法第二十条规定报送样盘的；
    5.《报纸出版管理规定》（2005年国家新闻出版总署令第32号）
    第六十二条  报纸出版单位有下列行为之一的，依照《出版管理条例》第六十七条处罚：
   （三）报纸出版单位未依照本规定缴送报纸样本的。
    6.《期刊出版管理规定》（2005年国家新闻出版总署令第31号）
    第六十条  期刊出版单位有下列行为之一的，依照《出版管理条例》第六十七条处罚：
   （四）期刊出版单位未依照本规定缴送样刊的。  
</t>
  </si>
  <si>
    <t xml:space="preserve">
泰宁县文体和旅游局、泰宁县文化市场综合执法大队</t>
  </si>
  <si>
    <t>违反内部资料性出版物管理规定行为的处罚</t>
  </si>
  <si>
    <t xml:space="preserve">    《内部资料性出版物管理办法》（1997年国家新闻出版署令第10号）
    第五条  内部资料性出版物不得使用“××报”、“××刊”或“××杂志”等字样，必须注明“内部资料，免费交流”。印刷时，应在明显位置完整地印出“内部资料准印证”编号，不得省略或假冒、伪造。内部资料性出版物所设的有关机构，不具有法人资格。
    第六条　内部资料性出版物严格限定在本系统、本行业、本单位内部交流，不得收取任何费用，不得刊登广告，不得在社会上征订发行，不得传播到境外，不得拉赞助或搞有偿经营性活动，不得用《准印证》出版其他出版物，不得与外单位以“协办”之类形式进行印刷发行等。
    第七条  内部资料性出版物不得刊载下列内容：(一)反对宪法确定的基本原则的；(二)危害国家的统一、主权和领土完整的；(三)危害国家的安全、荣誉和利益的；(四)煽动民族分裂，侵害少数民族风俗习惯，破坏民族团结的；　　(五)泄露国家秘密的；(六)宣扬淫秽、迷信或者渲染暴力，危害社会公德和民族优秀文化传统的；(七)侮辱或者诽谤他人的；(八)法律、法规规定禁止的其他内容的
    第十二条  委印单位有下列行为之一的，由省、自治区、直辖市人民政府规定的县级以上地方人民政府负责新闻出版的行政部门根据情节轻重，给予警告，或者处1千元以下的罚款；以营利为目的从事下列行为的，处3万元以下罚款：
    (一)委印单位未经省、自治区、直辖市新闻出版局批准委印内部资料性出版物的；(二)委印单位委托非出版物印刷企业印刷内部资料性出版物的；(三)委印单位违反本办法第五条、第六条规定，委印内部资料性出版物的；(四)委印本办法第七条禁止内容的内部资料性出版物的；
    第十三条　出版物印刷企业未按本规定承印内部资料性出版物及违反其他有关规定的，由省、自治区、直辖市人民政府规定的县级以上地方人民政府负责新闻出版的行政部门根据情节轻重，给予警告，有违法所得的处3万元以下罚款，无违法所得的处1万元以下罚款。
</t>
  </si>
  <si>
    <t>违反音像制品管理规定行为的处罚
（含4个子项）</t>
  </si>
  <si>
    <t>1.音像出版单位委托未取得《音像制品制作许可证》、《复制经营许可证》的单位制作、复制音像制品的处罚</t>
  </si>
  <si>
    <t xml:space="preserve">    《音像制品管理条例》（国务院令341号，国务院令第595号修订）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
    （二）音像出版单位委托未取得《音像制品制作许可证》的单位制作音像制品，或者委托未取得《音像制品复制许可证》的单位复制音像制品的。
    （三）音像出版单位出版未经国务院出版行政主管部门批准擅自进口的音像制品的。
    （四）音像制作单位、音像复制单位未依照本条例的规定验证音像出版单位的委托书、有关证明的；</t>
  </si>
  <si>
    <t>2.音像出版单位出版未经国家出版行政主管部门批准擅自进口音像制品的处罚</t>
  </si>
  <si>
    <t>3.音像制作、音像复制单位未按规定验证音像出版单位的委托书、有关证明的处罚</t>
  </si>
  <si>
    <t>4.音像出版单位未在其出版的音像制品及其包装的明显位置标明规定内容的处罚</t>
  </si>
  <si>
    <t xml:space="preserve">    《音像制品管理条例》（国务院令341号，国务院令第595号修订）
    第四十四条  有下列行为之一的，由出版行政部门、文化行政部门责令改正，给予警告；情节严重的，并责令停业整顿或者由原发证机关吊销许可证：
    （三）音像出版单位未在其出版的音像制品及其包装的明显位置标明本条例规定的内容的；</t>
  </si>
  <si>
    <t>违反地图出版活动管理规定行为的处罚</t>
  </si>
  <si>
    <t xml:space="preserve">    《地图编制出版管理条例》（国务院令第180号）
    第二十六条  违反本条例规定，未经批准，擅自从事地图出版活动或者超越经批准的地图出版范围出版地图的，由出版行政管理部门责令停止违法活动，没收全部非法地图出版物和违法所得，可以并处违法所得5倍以上15倍以下的罚款。</t>
  </si>
  <si>
    <t>违反进口出版物管理规定行为的处罚
(含2个子项)</t>
  </si>
  <si>
    <t>1.进口、印刷或者复制发行国务院出版行政主管部门禁止进口的出版物；印刷或者复制走私的境外出版物的处罚</t>
  </si>
  <si>
    <t xml:space="preserve">    1.《出版管理条例》（国务院令343号，国务院令第594号修订）
    第四十七条　发行进口出版物的，必须从依法设立的出版物进口经营单位进货。
    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2.《出版物市场管理规定》（2011年国家新闻出版总署令第52号）
    第三十三条　发行违禁出版物的，依照《出版管理条例》第六十二条处罚。
发行新闻出版总署禁止进口的出版物，或者发行进口出版物未从依法批准的出版物进口经营单位进货的，依照《出版管理条例》第六十三条处罚。
　　发行其他非法出版物和新闻出版行政部门明令禁止出版、印刷或者复制、发行的出版物的，依照《出版管理条例》第六十五条处罚。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</si>
  <si>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</si>
  <si>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2.发行进口出版物未从依法批准的出版物进口经营单位进货的处罚</t>
  </si>
  <si>
    <t>违反出版物市场管理规定行为的处罚
（含13个子项）</t>
  </si>
  <si>
    <t>1.印刷或者复制单位接受非出版单位和个人的委托印刷或者复制出版物的处罚</t>
  </si>
  <si>
    <t xml:space="preserve">    1.《出版管理条例》（国务院令343号，国务院令第594号修订）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（三）印刷或者复制单位接受非出版单位和个人的委托印刷或者复制出版物的；
   （五）印刷或者复制单位、发行单位或者个体工商户印刷或者复制、发行未署出版单位名称的出版物的；
  （六）出版、印刷、发行单位出版、印刷、发行未经依法审定的中学小学教科书，或者非依照本条例规定确定的单位从事中学小学教科书的出版、发行业务的。 
    2.《出版物市场管理规定》（2011年国家新闻出版总署令第52号）
    第三十五条　发行未经依法审定的中学小学教科书，或者未经法定方式确定的单位从事中学小学教科书的发行业务的，依照《出版管理条例》第六十五条处罚。           </t>
  </si>
  <si>
    <t>2.印刷或者复制单位、发行单位或者个体工商户印刷或者复制、发行未署出版单位名称的出版物的处罚</t>
  </si>
  <si>
    <t>3.出版、印刷、发行单位出版、印刷、发行未经依法审定的中学小学教科书，或者未经法定方式确定的单位从事中学小学教科书的发行业务的处罚</t>
  </si>
  <si>
    <t>4.未能提供近两年的出版物发行进销货清单等有关非财务票据的处罚</t>
  </si>
  <si>
    <t xml:space="preserve">    《出版物市场管理规定》（2011年国家新闻出版总署令第52号）
    第三十八条  违反本规定，有下列行为之一的，由新闻出版行政部门责令停止违法行为，予以警告，并处3万元以下罚款：
   （一）未能提供近两年的出版物发行进销货清单等有关非财务票据的；
   （二）超出新闻出版行政部门核准的经营范围经营的；
   （三）张贴和散发有法律、法规禁止内容的或者有欺诈性文字的征订单、广告和宣传画的；
   （四）擅自更改出版物版权页的；
   （五）《出版物经营许可证》未在经营场所明显处张挂或未在网页醒目位置公开《出版物经营许可证》和营业执照登载的有关信息或链接标识的；
   （六）出售、出借、出租、转让或擅自涂改、变造《出版物经营许可证》的处罚；
   （七）发行内部资料性出版物的，或公开宣传、陈列、销售规定应由内部发行的出版物的；
   （八）委托无出版物批发权的单位批发出版物或代理出版物批发业务，委托非出版物发行单位发行出版物的；
   （九）提供出版物网络交易平台服务的经营者未按本规定履行有关审查及管理责任的；</t>
  </si>
  <si>
    <t>5.超出新闻出版行政部门核准的经营范围经营的处罚</t>
  </si>
  <si>
    <t>6.张贴和散发有法律、法规禁止内容的或者有欺诈性文字的征订单、广告和宣传画的处罚</t>
  </si>
  <si>
    <t>7.擅自更改出版物版权页的处罚</t>
  </si>
  <si>
    <t>8.《出版物经营许可证》未在经营场所明显处张挂或未在网页醒目位置公开《出版物经营许可证》和营业执照登载的有关信息或链接标识的处罚</t>
  </si>
  <si>
    <t>9.出售、出借、出租、转让或擅自涂改、变造《出版物经营许可证》的处罚</t>
  </si>
  <si>
    <t xml:space="preserve">    《出版物市场管理规定》（2011年国家新闻出版总署令第52号）
    第三十八条  违反本规定，有下列行为之一的，由新闻出版行政部门责令停止违法行为，予以警告，并处3万元以下罚款：
   （一）未能提供近两年的出版物发行进销货清单等有关非财务票据的；
   （二）超出新闻出版行政部门核准的经营范围经营的；
   （三）张贴和散发有法律、法规禁止内容的或者有欺诈性文字的征订单、广告和宣传画的；
   （四）擅自更改出版物版权页的；
   （五）《出版物经营许可证》未在经营场所明显处张挂或未在网页醒目位置公开《出版物经营许可证》和营业执照登载的有关信息或链接标识的；
   （六）出售、出借、出租、转让或擅自涂改、变造《出版物经营许可证》的处罚；
   （七）发行内部资料性出版物的，或公开宣传、陈列、销售规定应由内部发行的出版物的；
   （八）委托无出版物批发权的单位批发出版物或代理出版物批发业务，委托非出版物发行单位发行出版物的；
   （九）提供出版物网络交易平台服务的经营者未按本规定履行有关审查及管理责任的。</t>
  </si>
  <si>
    <t>10.发行内部资料性出版物的，或公开宣传、陈列、销售规定应由内部发行的出版物的处罚</t>
  </si>
  <si>
    <t>11.委托无出版物批发权的单位批发出版物或代理出版物批发业务，委托非出版物发行单位发行出版物的处罚</t>
  </si>
  <si>
    <t>12.提供出版物网络交易平台服务的经营者未按本规定履行有关审查及管理责任的处罚</t>
  </si>
  <si>
    <t>13.征订、储存、运输、邮寄、投递、散发、附送违禁出版物、非法出版物、侵权出版物的处罚</t>
  </si>
  <si>
    <t xml:space="preserve">    《出版物市场管理规定》（2011年国家新闻出版总署令第52号）
    第三十九条  征订、储存、运输、邮寄、投递、散发、附送本规定第二十二条所列出版物的，按照本规定第三十三条进行处罚。
    第三十三条　发行违禁出版物的，依照《出版管理条例》第六十二条处罚。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发行新闻出版总署禁止进口的出版物，或者发行进口出版物未从依法批准的出版物进口经营单位进货的，依照《出版管理条例》第六十三条处罚。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发行其他非法出版物和新闻出版行政部门明令禁止出版、印刷或者复制、发行的出版物的，依照《出版管理条例》第六十五条处罚。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t>
  </si>
  <si>
    <t>违反复制管理规定行为的处罚
（含9个子项）</t>
  </si>
  <si>
    <t>1.复制单位未按规定验证复制委托书及其他法定文书的处罚</t>
  </si>
  <si>
    <t xml:space="preserve">    1.《复制管理办法》（2009年国家新闻出版总署令第42号）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
    （一）复制单位未依照本办法的规定验证复制委托书及其他法定文书的；
    （二）复制单位擅自复制他人的只读类光盘和磁带磁盘的；
    （三）复制单位接受非音像出版单位、电子出版物单位或者个人委托复制经营性的音像制品、电子出版物或者自行复制音像制品、电子出版物的；
    （四）复制单位未履行法定手续复制境外产品的，或者复制的境外产品没有全部运输出境的。
</t>
  </si>
  <si>
    <t>2..复制单位擅自复制他人的只读类光盘和磁带磁盘的行罚</t>
  </si>
  <si>
    <t>3.复制单位接受非音像出版单位、电子出版物单位或者个人委托复制经营性的音像制品、电子出版物或者自行复制音像制品、电子出版物的处罚</t>
  </si>
  <si>
    <t>4.复制单位未履行法定手续复制境外产品的，或者复制的境外产品没有全部运输出境的处罚</t>
  </si>
  <si>
    <t>5.光盘复制单位使用未蚀刻或者未按本办法规定蚀刻SID码的注塑模具复制只读类光盘的处罚</t>
  </si>
  <si>
    <t xml:space="preserve">    1.《复制管理办法》（2009年国家新闻出版总署令第42号）
    第四十一条  有下列行为之一的，由新闻出版行政部门责令改正，给予警告；
    （三）光盘复制单位使用未蚀刻或者未按本办法规定蚀刻SID码的注塑模具复制只读类光盘的。
    2.《音像制品管理条例》（国务院令第595号修订）
    第四十四条　有下列行为之一的，由出版行政主管部门责令改正，给予警告；
    （六）从事光盘复制的音像复制单位复制光盘，使用未蚀刻国务院出版行政主管部门核发的激光数码储存片来源识别码的注塑模具的。</t>
  </si>
  <si>
    <t>6.光盘复制单位未经审批，擅自增加、进口、购买、变更可录类光盘复制生产设备的处罚</t>
  </si>
  <si>
    <t xml:space="preserve">    《复制管理办法》（2009年国家新闻出版总署令第42号）
    第四十二条  有下列行为之一的，由新闻出版行政部门责令停止违法行为，给予警告，并处3万元以下的罚款：
   （一）光盘复制单位违反本办法第十五条的规定，未经审批，擅自增加、进口、购买、变更光盘复制生产设备的；
   （二）国产光盘复制生产设备的生产商未按本办法第十九条的要求报送备案的；
   （四）复制生产设备或复制产品不符合国家或行业标准的；
   （五）复制单位的有关人员未按本办法第三十一条参加岗位培训的；
    第十五条  国家对光盘复制生产设备实行审批管理。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
    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
    第三十一条　复制单位的法定代表人或者主要负责人应当接受所在地省级新闻出版行政部门组织的岗位培训。</t>
  </si>
  <si>
    <t>7.国产光盘复制生产设备的生产商未按要求报送备案的处罚</t>
  </si>
  <si>
    <t>8.复制生产设备或复制产品不符合国家或行业标准的处罚</t>
  </si>
  <si>
    <t>9.复制单位的法定代表人或者主要负责人未按规定参加岗位培训的处罚</t>
  </si>
  <si>
    <t>违反印刷业管理规定行为的处罚
（含8个子项）</t>
  </si>
  <si>
    <t>1.未取得出版行政部门许可，擅自兼营或者变更从事出版物、包装装潢印刷品或者其他印刷品印刷经营活动，或者擅自兼并其他印刷业经营者的处罚</t>
  </si>
  <si>
    <t xml:space="preserve">     《印刷业管理条例》（国务院令第315号）
     第三十五条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</si>
  <si>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2.因合并、分立而设立新的印刷业经营者，未按照规定办理手续的处罚</t>
  </si>
  <si>
    <t>3.出售、出租、出借或者以其他形式转让印刷经营许可证的处罚</t>
  </si>
  <si>
    <t>4.没有建立承印验证制度、承印登记制度、印刷品保管制度、印刷品交付制度、印刷活动残次品销毁制度等的处罚</t>
  </si>
  <si>
    <t xml:space="preserve">    《印刷业管理条例》（国务院令第315号）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</si>
  <si>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</si>
  <si>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5.在印刷经营活动中发现违法犯罪行为没有及时向公安部门或者出版行政部门报告的处罚</t>
  </si>
  <si>
    <t>6.违反出版物印刷经营活动规定的处罚</t>
  </si>
  <si>
    <t xml:space="preserve">    《印刷业管理条例》（国务院令第315号）
    第三十八条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    </t>
  </si>
  <si>
    <t>7.违反包装装潢印刷品印刷经营活动规定的处罚</t>
  </si>
  <si>
    <t xml:space="preserve">    《印刷业管理条例》（国务院令第315号）
    第三十九条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第四十二条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t>
  </si>
  <si>
    <t>8.违反其他印刷品印刷经营活动规定的处罚</t>
  </si>
  <si>
    <t xml:space="preserve">    《印刷业管理条例》（国务院令第315号）
    第四十条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
    第四十二条  印刷业经营者违反本条例规定，有下列行为之一的，由县级以上地方人民政府出版行政部门责令改正，给予警告；情节严重的，责令停业整顿或者由原发证机关吊销许可证：
    （二）从事其他印刷品印刷经营活动的企业和个人擅自保留其他印刷品的样本、样张的，或者在所保留的样本、样张上未加盖“样本”、“样张”戳记的。</t>
  </si>
  <si>
    <t>新闻机构违反新闻记者证管理规定行为的处罚
（含3个子项）</t>
  </si>
  <si>
    <t>1.新闻机构擅自制作、仿制、发放、销售新闻记者证或者擅自制作、发放、销售采访证件的处罚</t>
  </si>
  <si>
    <t xml:space="preserve">    1.《出版管理条例》（国务院令343号，国务院令第594号修订）
    第五十条  出版行政主管部门履行下列职责：
    （二）对出版活动进行监管，对违反本条例的行为进行查处；
    （四）根据国家有关规定对出版从业人员进行管理。
    第七十一条　出版从业人员违反本条例规定，情节严重的，由原发证机关吊销其资格证书。 </t>
  </si>
  <si>
    <t>2.申请记者证时提交虚假申报材料的处罚</t>
  </si>
  <si>
    <t>3.未按规定严格审核采编人员资格或者擅自扩大发证范围的处罚</t>
  </si>
  <si>
    <t>社会组织和个人违反新闻记者证管理规定行为的处罚
（含3个子项）</t>
  </si>
  <si>
    <t>1.社会组织或个人擅自制作、仿制发放、销售新闻记者证或者擅自制作、发放、销售采访证件的处罚</t>
  </si>
  <si>
    <t xml:space="preserve">    《新闻记者证管理办法》（2009年国家新闻总署令第44号）
    第三十七条  社会组织或者个人有以下行为之一的，由新闻出版行政部门联合有关部门共同查处，给予警告，并处3万元以下罚款，构成犯罪的，依法追究刑事责任：
    （一）擅自制作、仿制、发放、销售新闻记者证或者擅自制作、发放、销售采访证件的；
    （二）假借新闻机构、假冒新闻记者从事新闻采访活动的；
    （三）以新闻采访为名开展各类活动或者谋取利益的。</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</si>
  <si>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</si>
  <si>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2.社会组织或个人假借新闻机构、假冒新闻记者从事新闻采访活动的处罚</t>
  </si>
  <si>
    <t>3.社会组织或个人以新闻采访为名开展各类活动或者谋取利益的处罚</t>
  </si>
  <si>
    <t>公共体育设施管理单位违反开放管理规定的处罚（含7个子项）</t>
  </si>
  <si>
    <t>1.公共文化体育设施管理单位未按照规定的最低时限对公众开放的处罚</t>
  </si>
  <si>
    <t xml:space="preserve">  1.《公共文化体育设施条例》（国务院令第382号）
    第三十条  公共文化体育设施管理单位有下列行为之一的，由文化行政主管部门、体育行政主管部门依据各自职责责令限期改正；造成严重后果的，对负有责任的主管人员和其他直接责任人员，依法给予行政处分：
    （一）未按照规定的最低时限对公众开放的；
    （二）未公示其服务项目、开放时间等事项的；
    （三）未在醒目位置标明设施的使用方法或者注意事项的；
    （四）未建立、健全公共文化体育设施的安全管理制度的；
    （五）未将公共文化体育设施的名称、地址、服务项目等内容报文化行政主管部门、体育行政主管部门备案的。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
    2.《福建省行政审批制度改革工作小组办公室关于公布省体育局行政权力清单的通知》（闽审改办〔2014〕136号）
    行政处罚第2项  备注：下放</t>
  </si>
  <si>
    <t>2.未公示其服务项目、开放时间等事项的处罚</t>
  </si>
  <si>
    <t>3.未在醒目位置标明设施的使用方法或者注意事项的处罚</t>
  </si>
  <si>
    <t>4.未建立、健全公共文化体育设施的安全管理制度的处罚</t>
  </si>
  <si>
    <t>5.未将公共文化体育设施的名称、地址、服务项目等内容报文化行政主管部门、体育行政主管部门备案的处罚</t>
  </si>
  <si>
    <t>6.公共文化体育设施管理单位开展与公共文化体育设施功能、用途不相适应的服务活动的处罚</t>
  </si>
  <si>
    <t>7.违反本条例规定出租公共文化体育设施的处罚</t>
  </si>
  <si>
    <t>侵占、破坏公共体育设施的处罚</t>
  </si>
  <si>
    <t xml:space="preserve">    《体育法》（主席令第五十五号）
    第四条  国务院体育行政部门主管全国体育工作。国务院其他有关部门在各自的职权范围内管理体育工作。
    县级以上地方各级人民政府体育行政部门或者本级人民政府的授权的机构主管本行政区域内的体育工作。
    第五十二条  侵占、破坏公共体育设施的，由体育行政部门责令限期改正，并依法承担民事责任。</t>
  </si>
  <si>
    <t>不具备相应条件从事体育项目经营活动的处罚</t>
  </si>
  <si>
    <t xml:space="preserve">   《福建省体育经营活动管理条例》（2006年福建省十届人民代表大会常务委员会第二十四次会议通过）
    第三条  县级以上地方人民政府体育行政管理部门负责本行政区域内体育经营活动的管理和监督工作。
    第七条  从事体育经营活动应当具备与体育经营项目相应的下列条件：
   （一）有符合安全、消防、卫生和体育活动要求的场所和设施；
   （二）体育器材、设备符合国家规定的标准；
   （三）有取得相应资格的体育专业技术人员；
   （四）法律、法规规定的其他条件。
    第二十条  违反本条例第七条第一款规定，不具备相应条件从事体育经营活动的，由有关行政管理部门责令限期整改，逾期不整改的，处以三千元以上一万元以下的罚款；对拒不整改或者经整改仍不符合规定的，依法责令停业整顿。法律、法规另有规定的，从其规定。</t>
  </si>
  <si>
    <t>体育项目经营者没有采取确保经营活动安全的有关措施的处罚</t>
  </si>
  <si>
    <t xml:space="preserve">    《福建省体育经营活动管理条例》（2006年福建省十届人民代表大会常务委员会第二十四次会议通过）
    第十六条  经营者必须建立健全保障体育经营活动安全的制度，采取防止危害发生的相应措施，制定突发事件应急预案，确保经营活动安全。对可能危及人身安全的体育活动，经营者应当作出明确警示。经营者提供的场所、设施、设备、器材等出现缺陷的，应当立即采取措施，防止危害的发生。
    第二十二条  违反本条例第十六条规定的，由县级以上地方人民政府体育行政管理部门责令限期改正；逾期不改正的，处以一千元以上二千元以下的罚款。造成人身伤害的，依法承担法律责任。</t>
  </si>
  <si>
    <t>开办危险性大、技术要求高的部分体育经营项目逾期不备案的处罚</t>
  </si>
  <si>
    <t xml:space="preserve">    《福建省体育经营活动管理条例》（2006年福建省十届人民代表大会常务委员会第二十四次会议通过）
    第九条  开办滑翔、跳伞、热气球、漂流、登山、攀岩、蹦极、武术、拳击、赛车、飞艇、摩托艇、帆船、游泳、潜水、滑水、滑冰、滑轮等危险性大、技术要求高的体育经营项目的，经营者应当在项目开办前十五日，向所在地县级以上体育行政管理部门书面备案。备案材料包括：
   （一）经营者的基本情况；
   （二）组织实施方案和突发事件应急预案；
   （三）体育专业技术人员相关从业资格证书；
   （四）由有资质的中介机构或者专业检验、检测技术机构出具的有关场所、设施、设备等安全检验、检测报告。
    体育行政管理部门应当在收到备案材料后，对书面材料和实际情况进行核查。对不符合本条例第七条规定条件的，应当要求经营者限期改正。
    第二十一条  违反本条例第九条规定，逾期不备案的，由县级以上地方人民政府体育行政管理部门予以警告，并责令限期改正。</t>
  </si>
  <si>
    <t>对未经许可经营旅行社业务的处罚</t>
  </si>
  <si>
    <t xml:space="preserve">  1.《旅游法》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2.《旅行社条例》(国务院令第550号公布，国务院令第666号、第676号修订）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</si>
  <si>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泰宁县文体和旅游局、泰宁县文化市场综合执法大队、泰宁县旅游质量监督所</t>
  </si>
  <si>
    <t>对旅行社未经许可经营出境旅游、边境旅游或者出租、出借或者以其他方式非法转让旅行社业务经营许可的处罚</t>
  </si>
  <si>
    <t>对旅行社安排导游或领队服务违法行为的处罚（含4个子项）</t>
  </si>
  <si>
    <t>1.对旅行社未按照规定为出境或者入境团队旅游安排领队或者导游全程陪同的处罚</t>
  </si>
  <si>
    <t xml:space="preserve"> 1.《旅游法》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
   （二）安排未取得导游证的人员提供导游服务或者安排不具备领队条件的人员提供领队服务的；
   （三）未向临时聘用的导游支付导游服务费用； 
   （四）要求导游垫付或者向导游收取费用。
    2.《旅行社条例》(国务院令第550号公布，国务院令第666号、第676号修订）    
    第五十六条 违反本条例的规定，旅行社组织中国内地居民出境旅游，不为旅游团队安排领队全程陪同的，由旅游行政管理部门责令改正，处1万元以上5万元以下的罚款；拒不改正的，责令停业整顿1个月至3个月。</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</si>
  <si>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</si>
  <si>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2.对旅行社安排未取得导游证的人员提供导游服务或者安排不具备领队条件的人员提供领队服务的处罚</t>
  </si>
  <si>
    <t>3.对旅行社未向临时聘用的导游支付导游服务费用的处罚</t>
  </si>
  <si>
    <t>4.对旅行社要求导游垫付或者向导游收取费用的处罚</t>
  </si>
  <si>
    <t>对旅行社进行虚假宣传误导旅游者、向不合格的供应商订购产品和服务、未按照规定投保旅行社责任保险的处罚（含3个子项）</t>
  </si>
  <si>
    <t>1.对旅行社进行虚假宣传误导旅游者的处罚</t>
  </si>
  <si>
    <t xml:space="preserve">  1.《旅游法》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    
    2.《旅行社条例》(国务院令第550号公布，国务院令第666号、第676号修订）    
    第四十九条  违反本条例的规定，旅行社不投保旅行社责任险的，由旅游行政管理部门责令改正；拒不改正的，吊销旅行社业务经营许可证。   </t>
  </si>
  <si>
    <t>2.对旅行社向不合格的供应商订购产品和服务的处罚</t>
  </si>
  <si>
    <t>3.对旅行社未按照规定投保旅行社责任保险的处罚</t>
  </si>
  <si>
    <t>对旅行社以不合理的低价组织旅游活动、通过安排购物或者另行付费旅游项目获取回扣等不正当利益的处罚</t>
  </si>
  <si>
    <t xml:space="preserve">    《旅游法》
    第三十五条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</si>
  <si>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对旅行社组织、接待旅游者指定具体购物场所、安排另行付费旅游项目违反规定的处罚</t>
  </si>
  <si>
    <t>对旅行社组织、接待出入境旅游发现旅游者从事违法活动或者有违反规定情形未履行报告义务的处罚</t>
  </si>
  <si>
    <t xml:space="preserve"> 《旅游法》    
    第十六条  出境旅游者不得在境外非法滞留，随团出境的旅游者不得擅自分团、脱团。    
    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  </t>
  </si>
  <si>
    <t>对旅行社在旅游行程中擅自变更旅游行程安排严重损害旅游者权益、拒绝履行合同、未征得旅游者书面同意委托其他旅行社履行包价旅游合同的处罚（含3个子项）</t>
  </si>
  <si>
    <t>1.对旅行社在旅游行程中擅自变更旅游行程安排严重损害旅游者权益的处罚</t>
  </si>
  <si>
    <t xml:space="preserve">    《旅游法》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</si>
  <si>
    <t>2.对旅行社拒绝履行合同的处罚</t>
  </si>
  <si>
    <t>3.对旅行社未征得旅游者书面同意委托其他旅行社履行包价旅游合同的处罚</t>
  </si>
  <si>
    <t>对旅行社违反规定安排旅游者参观或者参与违反我国法律、法规和社会公德的项目或者活动的处罚</t>
  </si>
  <si>
    <t xml:space="preserve">   《旅游法》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</si>
  <si>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对未取得导游证或者不具备领队条件而从事导游、领队活动的处罚</t>
  </si>
  <si>
    <t xml:space="preserve">   《旅游法》    
    第一百零二条第一款  违反本法规定，未取得导游证或者不具备领队条件而从事导游、领队活动的，由旅游主管部门责令改正，没收违法所得，并处一千元以上一万元以下罚款，予以公告。</t>
  </si>
  <si>
    <t>对导游、领队违反规定私自承揽业务的处罚</t>
  </si>
  <si>
    <t xml:space="preserve">   《旅游法》    
    第一百零二条第二款  导游、领队违反本法规定，私自承揽业务的，由旅游主管部门责令改正，没收违法所得，处一千元以上一万元以下罚款，并暂扣或者吊销导游证。  </t>
  </si>
  <si>
    <t>对导游、领队违反规定向旅游者索取小费的处罚</t>
  </si>
  <si>
    <t xml:space="preserve">    《旅游法》    
    第一百零二条第三款  导游、领队违反本法规定，向旅游者索取小费的，由旅游主管部门责令退还，处一千元以上一万元以下罚款；情节严重的，并暂扣或者吊销导游证。</t>
  </si>
  <si>
    <t>对分社超出设立分社的旅行社的经营范围经营旅游业务、旅行社服务网点从事招徕、咨询以外的旅行社业务经营活动的处罚（含2个子项）</t>
  </si>
  <si>
    <t>1.对分社超出设立分社的旅行社的经营范围经营旅游业务的处罚</t>
  </si>
  <si>
    <t xml:space="preserve"> 1.《旅行社条例》(国务院令第550号公布，国务院令第666号、第676号修订）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
    （三）旅行社服务网点从事招徕、咨询以外的旅行社业务经营活动的。 
    2.《旅行社条例实施细则》（2009年国家旅游局令第30号公布，2016年国家旅游局令第42号修改）
    第二十二条第三款  服务网点应当在设立社的经营范围内，招徕旅游者、提供旅游咨询服务。
    第二十八条 旅行社设立的办事处、代表处或者联络处等办事机构，不得从事旅行社业务经营活动。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</si>
  <si>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2.对旅行社服务网点从事招徕、咨询以外的旅行社业务经营活动的处罚</t>
  </si>
  <si>
    <t>对旅行社服务网点超出设立社经营范围招徕旅游者、提供旅游咨询服务或者旅行社的办事处、联络处、代表处等从事旅行社业务经营活动的处罚（含2个子项）</t>
  </si>
  <si>
    <t>1.对旅行社服务网点超出设立社经营范围招徕旅游者、提供旅游咨询服务的处罚</t>
  </si>
  <si>
    <t>2.对旅行社的办事处、联络处、代表处等从事旅行社业务经营活动的处罚</t>
  </si>
  <si>
    <t>对受让或者租借旅行社业务经营许可证的处罚</t>
  </si>
  <si>
    <t xml:space="preserve"> 《旅行社条例》(国务院令第550号公布，国务院令第666号、第676号修订）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</si>
  <si>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对旅行社未在规定期限内向其质量保证金账户存入、增存、补足质量保证金或者提交相应的银行担保的处罚</t>
  </si>
  <si>
    <t xml:space="preserve">    《旅行社条例》(国务院令第550号公布，国务院令第666号、第676号修订）    
    第四十八条  违反本条例的规定，旅行社未在规定期限内向其质量保证金账户存入、增存、补足质量保证金或者提交相应的银行担保的，由旅游行政管理部门责令改正；拒不改正的，吊销旅行社业务经营许可证。</t>
  </si>
  <si>
    <t>对旅行社未按规定要求备案、换领或者交回旅行社业务经营许可证、报送经营和财务信息等统计资料的处罚（含3个子项）</t>
  </si>
  <si>
    <t>1.对旅行社变更登记事项或者终止经营未按规定要求备案、换领或者交回旅行社业务经营许可证的处罚</t>
  </si>
  <si>
    <t xml:space="preserve">    《旅行社条例》(国务院令第550号公布，国务院令第666号、第676号修订）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</si>
  <si>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2.对旅行社设立分社未按规定要求备案的处罚</t>
  </si>
  <si>
    <t>3.对旅行社未按规定向旅游行政管理部门报送经营和财务信息等统计资料的处罚</t>
  </si>
  <si>
    <t>对外商投资旅行社违规经营中国内地居民出境旅游或者经营出境旅游业务的旅行社组织旅游者到国务院旅游行政主管部门公布的中国公民出境旅游目的地之外的国家和地区旅游的处罚（含2个子项）</t>
  </si>
  <si>
    <t>1.对外商投资旅行社违规经营中国内地居民出境旅游的处罚</t>
  </si>
  <si>
    <t xml:space="preserve"> 《旅行社条例》(国务院令第550号公布，国务院令第666号、第676号修订）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</si>
  <si>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2.对经营出境旅游业务的旅行社组织旅游者到国务院旅游行政主管部门公布的中国公民出境旅游目的地之外的国家和地区旅游的处罚</t>
  </si>
  <si>
    <t>对旅行社为旅游者安排或者介绍的旅游活动含有违反有关法律、法规规定的内容的处罚</t>
  </si>
  <si>
    <t xml:space="preserve">    《旅行社条例》(国务院令第550号公布，国务院令第666号、第676号修订）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</si>
  <si>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对旅行社未经旅游者同意在旅游合同约定之外提供其他有偿服务的处罚</t>
  </si>
  <si>
    <t xml:space="preserve"> 《旅行社条例》(国务院令第550号公布，国务院令第666号、第676号修订）
    第五十四条 违反本条例的规定，旅行社未经旅游者同意在旅游合同约定之外提供其他有偿服务的，由旅游行政管理部门责令改正，处1万元以上5万元以下的罚款。</t>
  </si>
  <si>
    <t>对旅行社违反涉及旅游合同的规定、违反业务委托规定的处罚（含5个子项）</t>
  </si>
  <si>
    <t>1.对旅行社未与旅游者签订旅游合同的处罚</t>
  </si>
  <si>
    <t>《旅行社条例》(国务院令第550号公布，国务院令第666号、第676号修订）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</si>
  <si>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2.对旅行社与旅游者签订的旅游合同未载明规定事项的处罚</t>
  </si>
  <si>
    <t>3.对旅行社未取得旅游者同意将旅游业务委托给其他旅行社的处罚</t>
  </si>
  <si>
    <t>4.对旅行社将旅游业务委托给不具有相应资质的旅行社的处罚</t>
  </si>
  <si>
    <t>5.对旅行社未与接受委托的旅行社就接待旅游者的事宜签订委托合同的处罚</t>
  </si>
  <si>
    <t>对旅行社要求导游人员和领队人员接待不支付接待和服务费用、支付的费用低于接待和服务成本的团队或者要求导游人员和领队人员承担接待旅游团队的相关费用的处罚</t>
  </si>
  <si>
    <t xml:space="preserve">    《旅行社条例》(国务院令第550号公布，国务院令第666号、第676号修订）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</si>
  <si>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对旅行社违反旅游合同约定造成旅游者合法权益受到损害不采取必要的补救措施的处罚</t>
  </si>
  <si>
    <t xml:space="preserve">    《旅行社条例》(国务院令第550号公布，国务院令第666号、第676号修订）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</si>
  <si>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对旅行社不向接受委托的旅行社支付接待和服务费用等的处罚（含3个子项）</t>
  </si>
  <si>
    <t>1.对旅行社不向接受委托的旅行社支付接待和服务费用的处罚</t>
  </si>
  <si>
    <t xml:space="preserve">    《旅行社条例》(国务院令第550号公布，国务院令第666号、第676号修订）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  </t>
  </si>
  <si>
    <t>2.对旅行社向接受委托的旅行社支付的费用低于接待和服务成本的处罚</t>
  </si>
  <si>
    <t>3.接受委托的旅行社接待不支付或者不足额支付接待和服务费用的旅游团队的处罚</t>
  </si>
  <si>
    <t>对发生危及旅游者人身安全的情形旅行社及其委派的导游人员、领队人员未采取必要的处置措施并及时报告的处罚</t>
  </si>
  <si>
    <t xml:space="preserve">    《旅行社条例》(国务院令第550号公布，国务院令第666号、第676号修订）
    第六十三条第(一)项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t>
  </si>
  <si>
    <t>对组团社或者旅游团队领队违反规定对可能危及人身安全的情况未向旅游者作出真实说明和明确警示或者未采取防止危害发生的措施的处罚</t>
  </si>
  <si>
    <t xml:space="preserve">    《中国公民出国旅游管理办法》（国务院令第354号公布，国务院令第676号修订）
    第十四条第二款　组团社应当保证所提供的服务符合保障旅游者人身、财产安全的要求；对可能危及旅游者人身安全的情况，应当向旅游者作出真实说明和明确警示，并采取有效措施，防止危害的发生。
    第十八条 旅游团队领队在带领旅游者旅行、游览过程中，应当就可能危及旅游者人身安全的情况，向旅游者作出真实说明和明确警示，并按照组团社的要求采取有效措施，防止危害的发生。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</si>
  <si>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</si>
  <si>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对组团社或者旅游团队领队未根据规定向境外接待社提出要求或者在境外接待社违反组团社及其旅游团队领队根据规定提出的要求时未制止的处罚（含3个子项）</t>
  </si>
  <si>
    <t>1.对组团社或者旅游团队领队违反规定未要求境外接待社不得组织旅游者参与涉及色情、赌博、毒品内容的活动或者危险性活动的处罚</t>
  </si>
  <si>
    <t xml:space="preserve"> 《中国公民出国旅游管理办法》（国务院令第354号公布，国务院令第676号修订）
    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</si>
  <si>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2.对组团社或者旅游团队领队违反规定未要求境外接待社不得擅自改变行程、减少旅游项目、强迫或者变相强迫旅游者参加额外付费项目的处罚</t>
  </si>
  <si>
    <t>3.对组团社或者旅游团队领队在境外接待社违反组团社及其旅游团队领队根据规定提出的要求时未制止的处罚</t>
  </si>
  <si>
    <t>对旅游团队领队违反规定与境外接待社、导游及为旅游者提供商品或者服务的其他经营者串通欺骗、胁迫旅游者消费或者向境外接待社、导游和其他为旅游者提供商品或者服务的经营者索要回扣、提成或者收受其财物的处罚</t>
  </si>
  <si>
    <t xml:space="preserve">    《中国公民出国旅游管理办法》（国务院令第354号公布，国务院令第676号修订）
    第二十条　旅游团队领队不得与境外接待社、导游及为旅游者提供商品或者服务的其他经营者串通欺骗、胁迫旅游者消费，不得向境外接待社、导游及其他为旅游者提供商品或者服务的经营者索要回扣、提成或者收受其财物。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</si>
  <si>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对旅行社擅自引进外商投资、设立服务网点未在规定期限内备案或者旅行社及其分社、服务网点未悬挂旅行社业务经营许可证、备案登记证明的处罚（含3个子项）</t>
  </si>
  <si>
    <t>1.对旅行社擅自引进外商投资的处罚</t>
  </si>
  <si>
    <t xml:space="preserve">    《旅行社条例实施细则》（2009年国家旅游局令第30号公布，2016年国家旅游局令第42号修改）
    第十二条第三款　外商投资旅行社的，适用《条例》第三章的规定。未经批准，旅行社不得引进外商投资。
    第二十三条　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
    第二十六条　旅行社及其分社、服务网点，应当将《旅行社业务经营许可证》、《旅行社分社备案登记证明》或者《旅行社服务网点备案登记证明》，与营业执照一起，悬挂在经营场所的显要位置。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</si>
  <si>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2.对旅行社设立服务网点未在规定期限内备案的处罚</t>
  </si>
  <si>
    <t>3.对旅行社及其分社、服务网点未悬挂旅行社业务经营许可证、备案登记证明的处罚</t>
  </si>
  <si>
    <t>对领队委托他人代为提供领队服务的处罚</t>
  </si>
  <si>
    <t xml:space="preserve">    《旅行社条例实施细则》（2009年国家旅游局令第30号，2016年国家旅游局令第42号修订）
    第三十五条第二款  领队不得委托他人代为提供领队服务。
    第五十九条  违反本实施细则第三十五条第二款的规定，领队委托他人代为提供领队服务，由县级以上旅游行政管理部门责令改正，可以处1万元以下的罚款。</t>
  </si>
  <si>
    <t>对旅行社为接待旅游者选择的交通、住宿、餐饮、景区等企业不具有合法经营资格或者接待服务能力的处罚</t>
  </si>
  <si>
    <t xml:space="preserve"> 《旅行社条例实施细则》（2009年国家旅游局令第30号公布，2016年国家旅游局令第42号修改）
    第三十八条 旅行社招徕、组织、接待旅游者，其选择的交通、住宿、餐饮、景区等企业，应当符合具有合法经营资格和接待服务能力的要求。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</si>
  <si>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 xml:space="preserve">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</si>
  <si>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对同一旅游团队的旅游者提出与其他旅游者不同合同事项的处罚</t>
  </si>
  <si>
    <t>《旅行社条例实施细则》（2009年国家旅游局令第30号公布，2016年国家旅游局令第42号修改）    
    第三十九条  在签订旅游合同时，旅行社不得要求旅游者必须参加旅行社安排的购物活动或者需要旅游者另行付费的旅游项目。同一旅游团队中，旅行社不得由于下列因素，提出与其他旅游者不同的合同事项：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</si>
  <si>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对旅行社未将旅游目的地接待旅行社的情况告知旅游者的处罚</t>
  </si>
  <si>
    <t xml:space="preserve">   1.《旅行社条例实施细则》（2009年国家旅游局令第30号公布，2016年国家旅游局令第42号修改）    
    第六十二条　违反本实施细则第四十条第二款的规定，旅行社未将旅游目的地接待旅行社的情况告知旅游者的，由县级以上旅游行政管理部门依照《条例》第五十五条的规定处罚。
    第六十三条 违反本实施细则第四十一条第二款的规定，旅行社未经旅游者的同意，将旅游者转交给其他旅行社组织、接待的，由县级以上旅游行政管理部门依照《条例》第五十五条的规定处罚。
    2.《旅行社条例》(国务院令第550号公布，国务院令第666号、第676号修订）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</si>
  <si>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对旅行社未经旅游者的同意将旅游者转交给其他旅行社组织、接待的处罚</t>
  </si>
  <si>
    <t>对旅行社及其导游人员和领队人员违反规定拒绝继续履行合同、提供服务或者以拒绝继续履行合同、提供服务相威胁的处罚</t>
  </si>
  <si>
    <t>1.《旅行社条例实施细则》（2009年国家旅游局令第30号公布，2016年国家旅游局令第42号修改）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
    2.《旅行社条例》(国务院令第550号公布，国务院令第666号、第676号修订）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</si>
  <si>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对旅行社违反规定未妥善保存各类旅游合同及相关文件、资料，保存期少于两年或者泄露旅游者个人信息的处罚</t>
  </si>
  <si>
    <t xml:space="preserve">  《旅行社条例实施细则》（2009年国家旅游局令第30号公布，2016年国家旅游局令第42号修改）    
    第五十条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</si>
  <si>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对导游人员进行导游活动时有损害国家利益和民族尊严的言行的处罚</t>
  </si>
  <si>
    <t xml:space="preserve">    《导游人员管理条例》（国务院令第263号公布，国务院令第687号修订）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</si>
  <si>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对导游进行导游活动时未佩戴导游证的处罚</t>
  </si>
  <si>
    <t xml:space="preserve">《导游人员管理条例》（国务院令第263号公布，国务院令第687号修订）    
    第二十一条  导游人员进行导游活动时未佩戴导游证的，由旅游行政部门责令改正；拒不改正的，处500元以下的罚款。     </t>
  </si>
  <si>
    <t>对导游人员擅自增加或者减少旅游项目、擅自变更接待计划、擅自中止导游活动的处罚（含3个子项）</t>
  </si>
  <si>
    <t>1.对导游人员擅自增加或者减少旅游项目的处罚</t>
  </si>
  <si>
    <t xml:space="preserve">    《导游人员管理条例》（国务院令第263号公布，国务院令第687号修订）    
    第二十二条  导游人员有下列情形之一的，由旅游行政部门责令改正，暂扣导游证３至６个月；情节严重的，由省、自治区、直辖市人民政府旅游行政部门吊销导游证并予以公告：
    （一）擅自增加或者减少旅游项目的；
    （二）擅自变更接待计划的；
    （三）擅自中止导游活动的。</t>
  </si>
  <si>
    <t>2.对导游人员擅自变更接待计划的处罚</t>
  </si>
  <si>
    <t>3.对导游人员擅自中止导游活动的处罚</t>
  </si>
  <si>
    <t>对导游人员进行导游活动向旅游者兜售物品或者购买旅游者的物品的处罚</t>
  </si>
  <si>
    <t xml:space="preserve">    《导游人员管理条例》（国务院令第263号公布，国务院令第687号修订）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</si>
  <si>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对导游人员进行导游活动欺骗、胁迫旅游者消费或者与经营者串通欺骗、胁迫旅游者消费的处罚</t>
  </si>
  <si>
    <t xml:space="preserve">《导游人员管理条例》（国务院令第263号公布，国务院令第687号修订）    
    第二十四条  导游人员进行导游活动，欺骗、胁迫旅游者消费或者与经营者串通欺骗、胁迫旅游者消费的，由旅游行政部门责令改正，处1000元以上３万元以下的罚款；有违法所得的，并处没收违法所得；情节严重的，由省、自治区、直辖市人民政府旅游行政部门吊销导游证并予以公告；对委派该导游人员的旅行社给予警告直至责令停业整顿；构成犯罪的，依法追究刑事责任。        </t>
  </si>
  <si>
    <t>对旅行社违反规定未制止履行辅助人的非法、不安全服务行为或者未更换履行辅助人的处罚</t>
  </si>
  <si>
    <t xml:space="preserve">    《旅游安全管理办法》（2016年国家旅游局令第41号）    
    第三十四条  旅行社违反本办法第十一条第二款的规定，未制止履行辅助人的非法、不安全服务行为，或者未更换履行辅助人的，由旅游主管部门给予警告，可并处2000元以下罚款；情节严重的，处2000元以上10000元以下罚款。</t>
  </si>
  <si>
    <t>对旅行社不按要求制作安全信息卡、未将安全信息卡交由旅游者或者未告知旅游者相关信息的处罚</t>
  </si>
  <si>
    <t xml:space="preserve"> 《旅游安全管理办法》（2016年国家旅游局令第41号）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</si>
  <si>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对旅行社不根据风险提示的级别采取相应的安全防范措施的处罚</t>
  </si>
  <si>
    <t xml:space="preserve"> 《旅游安全管理办法》（2016年国家旅游局令第41号）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</si>
  <si>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对导游在执业过程中未携带电子导游证、佩戴导游身份标识并开启导游执业相关应用软件的处罚</t>
  </si>
  <si>
    <t xml:space="preserve">  1.《导游管理办法》（2017年国家旅游局令第44号）
    第二十条第一款 导游在执业过程中应当携带电子导游证、佩戴导游身份标识，并开启导游执业相关应用软件。
    第三十二条第一款第（二）项 导游违反本办法有关规定的，依照下列规定处理:
    （二）违反本办法第二十条第一款规定的，依据《导游人员管理条例》第二十一条的规定处罚；
    2.《导游人员管理条例》（国务院令第263号公布，国务院令第687号修订）    
    第二十一条  导游人员进行导游活动时未佩戴导游证的，由旅游行政部门责令改正；拒不改正的，处500元以下的罚款。     </t>
  </si>
  <si>
    <t>对导游在执业过程中违反规定安排旅游者参观或者参与涉及色情、赌博、毒品等违反我国法律法规和社会公德的项目或者活动的处罚</t>
  </si>
  <si>
    <t xml:space="preserve"> 1.《导游管理办法》（2017年国家旅游局令第44号）
    第二十三条第（一）项 导游在执业过程中不得有下列行为：
　　（一）安排旅游者参观或者参与涉及色情、赌博、毒品等违反我国法律法规和社会公德的项目或者活动；
    第三十二条第一款第（四）项 导游违反本办法有关规定的，依照下列规定处理：
    （四）违反本办法第二十三条第（一）项规定的，依据《旅游法》第一百零一条的规定处罚；
    2.《旅游法》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</si>
  <si>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对导游在执业过程中擅自变更旅游行程或者拒绝履行旅游合同的处罚</t>
  </si>
  <si>
    <t xml:space="preserve"> 1.《导游管理办法》（2017年国家旅游局令第44号）
    第二十三条第（二）项 导游在执业过程中不得有下列行为：
　　（二）擅自变更旅游行程或者拒绝履行旅游合同；
    第三十二条第一款第（五）项 导游违反本办法有关规定的，依照下列规定处理：
    （五）违反本办法第二十三条第（二）项规定的，依据《旅游法》第一百条的规定处罚；
    2.《旅游法》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</si>
  <si>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对导游在执业过程中擅自安排购物活动或者另行付费旅游项目的处罚</t>
  </si>
  <si>
    <t xml:space="preserve">    1.《导游管理办法》（2017年国家旅游局令第44号）
    第二十三条第（三）项至第（六）项 导游在执业过程中不得有下列行为：
    （三）擅自安排购物活动或者另行付费旅游项目；
    （四）以隐瞒事实、提供虚假情况等方式，诱骗旅游者违背自己的真实意愿，参加购物活动或者另行付费旅游项目；
　　（五）以殴打、弃置、限制活动自由、恐吓、侮辱、咒骂等方式，强迫或者变相强迫旅游者参加购物活动、另行付费等消费项目；
　　（六）获取购物场所、另行付费旅游项目等相关经营者以回扣、佣金、人头费或者奖励费等名义给予的不正当利益；
    第三十二条第一款第（六）项 导游违反本办法有关规定的，依照下列规定处理：
    （六）违反本办法第二十三条第（三）项至第（六）项规定的，依据《旅游法》第九十八条的规定处罚；
    2.《旅游法》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</si>
  <si>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对导游在执业过程中诱骗旅游者参加购物活动或者另行付费旅游项目的处罚</t>
  </si>
  <si>
    <t>对导游在执业过程中强迫或者变相强迫旅游者参加购物活动、另行付费等消费项目的处罚</t>
  </si>
  <si>
    <t>对导游在执业过程中获取购物场所、另行付费旅游项目等相关经营者以回扣、佣金、人头费或者奖励费等名义给予的不正当利益的处罚</t>
  </si>
  <si>
    <t>对导游在执业过程中推荐或者安排不合格的经营场所的处罚</t>
  </si>
  <si>
    <t xml:space="preserve">  1.《导游管理办法》（2017年国家旅游局令第44号）
    第二十三条第（七）项 导游在执业过程中不得有下列行为：
    （七）推荐或者安排不合格的经营场所；
    第三十二条第一款第（七）项 导游违反本办法有关规定的，依照下列规定处理：
    （七）违反本办法第二十三条第（七）项规定的，依据《旅游法》第九十七条第（二）项的规定处罚；
    2.《旅游法》
    第九十七条第（二）项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（二）向不合格的供应商订购产品和服务的；</t>
  </si>
  <si>
    <t>对导游违反规定未按期报告信息变更情况的处罚</t>
  </si>
  <si>
    <t xml:space="preserve"> 《导游管理办法》（2017年国家旅游局令第44号）
    第三十三条 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
　　旅行社或者旅游行业组织有前款第（一）项和第（七）项规定行为的，依照前款规定处罚。</t>
  </si>
  <si>
    <t>对导游违反规定未申请变更导游证信息的处罚</t>
  </si>
  <si>
    <t>对导游违反规定未更换导游身份标识的处罚</t>
  </si>
  <si>
    <t>对导游在旅游突发事件发生后不依照规定采取相应措施的处罚</t>
  </si>
  <si>
    <t>对导游未按规定参加旅游主管部门组织的培训的处罚</t>
  </si>
  <si>
    <t>对导游向负责监督检查的旅游主管部门隐瞒有关情况、提供虚假材料或者拒绝提供反映其活动情况的真实材料的的处罚</t>
  </si>
  <si>
    <t>对导游在导游服务星级评价中提供虚假材料的处罚</t>
  </si>
  <si>
    <t>对旅行社或者旅游行业组织违反规定未按期报告信息变更情况的处罚</t>
  </si>
  <si>
    <t xml:space="preserve">   《导游管理办法》（2017年国家旅游局令第44号）
    第三十三条 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
　　旅行社或者旅游行业组织有前款第（一）项和第（七）项规定行为的，依照前款规定处罚。</t>
  </si>
  <si>
    <t>对旅行社或者旅游行业组织在导游服务星级评价中提供虚假材料的处罚</t>
  </si>
  <si>
    <t>对导游执业许可申请人隐瞒有关情况或者提供虚假材料申请取得导游人员资格证、导游证的处罚</t>
  </si>
  <si>
    <t xml:space="preserve">    《导游管理办法》（2017年国家旅游局令第44号）
    第三十四条 导游执业许可申请人隐瞒有关情况或者提供虚假材料申请取得导游人员资格证、导游证的，县级以上旅游主管部门不予受理或者不予许可，并给予警告；申请人在一年内不得再次申请该导游执业许可。
　　导游以欺骗、贿赂等不正当手段取得导游人员资格证、导游证的，除依法撤销相关证件外，可以由所在地旅游主管部门处1000元以上5000元以下罚款；申请人在三年内不得再次申请导游执业许可。</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</si>
  <si>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</si>
  <si>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</si>
  <si>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《导游管理办法》（2017年国家旅游局令第44号）
    第三十五条 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</si>
  <si>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对旅行社不按要求报备领队信息及变更情况或者备案的领队不具备领队条件的处罚</t>
  </si>
  <si>
    <t xml:space="preserve">    《导游管理办法》（2017年国家旅游局令第44号）
    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旅游行业组织、旅行社为导游证申请人申请取得导游证隐瞒有关情况或者提供虚假材料的，由县级以上旅游主管部门责令改正，并可以处5000元以下罚款。</t>
  </si>
  <si>
    <t>对旅游行业组织、旅行社为导游证申请人申请取得导游证隐瞒有关情况或者提供虚假材料的处罚</t>
  </si>
  <si>
    <t>对旅行社解除保险合同但未同时订立新的保险合同、保险合同期满前未及时续保或者投保的旅行社责任保险每人人身伤亡责任限额低于20万元人民币的处罚</t>
  </si>
  <si>
    <t>1.对旅行社解除保险合同但未同时订立新的保险合同的处罚</t>
  </si>
  <si>
    <t xml:space="preserve">    1.《旅行社责任保险管理办法》(2010年国家旅游局、中国保监会令第35号)
    第十二条 保险合同成立后，旅行社要解除保险合同的，应当同时订立新的保险合同，并书面通知所在地县级以上旅游行政管理部门，但因旅行社业务经营许可证被依法吊销或注销而解除合同的除外。
    第十六条 旅行社应当在保险合同期满前及时续保。
    第十八条　旅行社在组织旅游活动中发生本办法第四条所列情形的，保险公司依法根据保险合同约定，在旅行社责任保险责任限额内予以赔偿。
　　责任限额可以根据旅行社业务经营范围、经营规模、风险管控能力、当地经济社会发展水平和旅行社自身需要，由旅行社与保险公司协商确定，但每人人身伤亡责任限额不得低于20万元人民币。
    第二十八条　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
    2.《旅行社条例》(国务院令第550号公布，国务院令第666号、第676号修订）
    第四十九条　违反本条例的规定，旅行社不投保旅行社责任险的，由旅游行政管理部门责令改正；拒不改正的，吊销旅行社业务经营许可证。</t>
  </si>
  <si>
    <t>2.对旅行社在保险合同期满前未及时续保的处罚</t>
  </si>
  <si>
    <t>3.对旅行社投保的旅行社责任保险每人人身伤亡责任限额低于20万元人民币的处罚</t>
  </si>
  <si>
    <t>对旅行社租用客运车辆、船舶选择无旅游客运资质的交通企业的处罚</t>
  </si>
  <si>
    <t xml:space="preserve"> 《福建省旅游条例》（2016年福建省十二届人大常委会第二十四次会议通过）      
    第四十一条　旅行社租用客运车辆、船舶，应当选择具有旅游客运资质的交通企业并签订合同。    
    第六十二条　违反本条例第四十一条规定，旅行社选择无旅游客运资质的交通企业的，由县级以上地方人民政府旅游主管部门责令改正，处一万元以上五万元以下罚款；违法所得五万元以上的，并处违法所得一倍以上五倍以下罚款；情节严重的，责令停业整顿。</t>
  </si>
  <si>
    <t>对旅游经营者未按照规定制作和保存业务档案或者未按照规定报送经营和财产等信息统计资料的处罚</t>
  </si>
  <si>
    <t xml:space="preserve">   《福建省旅游条例》（2016年福建省十二届人大常委会第二十四次会议通过）      
    第四十二条　旅游经营者应当按照国家有关规定制作和保存完整的业务档案，并向县级以上地方人民政府旅游主管部门报送经营和财务等信息统计资料。    
    第六十三条　违反本条例第四十二条规定，旅游经营者未按照规定制作和保存业务档案，或者未按照规定报送经营和财务等信息统计资料的，由县级以上地方人民政府旅游主管部门责令限期改正；逾期未改正的，处二千元以上一万元以下罚款。</t>
  </si>
  <si>
    <t>表十四:其他权责事项（共55项）</t>
  </si>
  <si>
    <t>拟订文化、体育、旅游、广播电影电视、新闻出版和版权等政策措施、行业人才建设专项规划并组织实施，参与政策调研工作。</t>
  </si>
  <si>
    <t>《中共泰宁县委办公室　泰宁县人民政府办公室关于印发&lt;泰宁县文体和旅游局职能配置、内设机构和人员编制规定&gt;的通知》（泰委办发〔2019〕20号）</t>
  </si>
  <si>
    <t>其他权责事项（政策法规）</t>
  </si>
  <si>
    <t>办公室</t>
  </si>
  <si>
    <t xml:space="preserve">    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</si>
  <si>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协助做好全县文化艺术、体育、旅游、广播电影电视、新闻出版等专业技术职务评审工作。</t>
  </si>
  <si>
    <t>承担机关法律事务和有关规范性文件的合法性审查工作。</t>
  </si>
  <si>
    <t>其他权责事项（其他）</t>
  </si>
  <si>
    <t>承担文化、文物、体育、旅游、广播电影电视、新闻出版领域体制机制改革工作。</t>
  </si>
  <si>
    <t>拟订文化公共服务政策及公共文化事业发展专项规划行业人才建设专项规划并组织实施。拟订戏剧、戏曲、舞蹈、音乐、美术等文艺事业发展专项规划计划和扶持政策并组织实施。承担公共文化服务的指导、协调和推动工作。拟订全县文物与非物质文化遗产保护、博物馆事业发展规划并组织实施。</t>
  </si>
  <si>
    <t>其他权责事项（发展规划）</t>
  </si>
  <si>
    <t>指导群众文化、未成年人文化和老年文化工作。指导下属事业和基层综合性文化服务中心建设。指导公共数字文化和古籍保护工作。指导艺术创作生产，扶持体现社会主义核心价值观、弘扬泰宁优秀文化、具有导向性代表性示范性的文艺作品和代表县级水准及地方特色的文艺院团。指导、协调全县性艺术展演、重大文艺活动。指导国有文艺院团和民办艺术院团的艺术业务工作，组织、指导、协调艺术和剧目创作工作。指导、监督、协调、管理社会艺术水平等级工作。</t>
  </si>
  <si>
    <t>其他权责事项（指导协调）</t>
  </si>
  <si>
    <t>组织文物资源资产调查。组织、协调重大文物保护和考古项目的实施，指导、监督考古调查勘探发掘、文物保护维修和合理利用等工作。</t>
  </si>
  <si>
    <t>承担确定县级文物保护单位的有关工作。负责全县文物保护（含水下文物）。指导、监督博物馆藏品的征集、保护、陈列、研究、展示、安全防范、规范化管理以及免费开放工作。指导、监督全县文物保护单位的安全防范工作。</t>
  </si>
  <si>
    <t>指导并推动我县有关文化生态保护区的建设。监督和实施文化公共服务标准。承担乡村文化振兴和文化帮扶相关工作。推动相关门类艺术和艺术品种发展。</t>
  </si>
  <si>
    <t>指导、管理博物馆、非物质文化遗产保护建设和非遗工作的交流活动，引导民间文物的收藏、交流工作。组织开展非物质文化遗产保护工作，组织非物质文化遗产调查、记录、确认和建立名录，组织非物质文化遗产研究、宣传、展览和传播工作，组织实施我县优秀民族民间文化的普及、传承。</t>
  </si>
  <si>
    <t xml:space="preserve">    1.《非物质文化遗产法》
    第十八条第二款  省、自治区、直辖市人民政府建立地方非物质文化遗产代表性项目名录，将本行政区域内体现中华民族优秀传统文化，具有历史、文学、艺术、科学价值的非物质文化遗产项目列入名录予以保护。
    2.《福建省民族民间文化保护条例》（2004年福建省第十届人民代表大会常务委员会第十一次会议通过）
    第九条第二款  省、设区的市、县（市、区）人民政府文化行政部门会同有关部门编列本级民族民间文化保护名录，报同级人民政府批准公布，并报上一级人民政府文化行政部门备案。
    第十条　省、设区的市、县（市、区）人民政府对列入本级民族民间文化保护名录的项目，可以命名传承人和传承单位。
    第十三条　传承人和传承单位由所在地县级以上地方人民政府文化行政部门会同有关部门确认，并予以公告。单位和个人对传承人和传承单位的确认有异议的，应当自公告之日起六十日内向发布公告的地方人民政府文化行政部门提出。
    对没有异议或者经审核异议不成立的，报同级人民政府批准、命名、颁牌，并报上一级人民政府文化行政部门备案。
    3.《中共三明市委办公室 三明市人民政府办公室关于印发&lt;三明主要职责内设机构和人员编制规定&gt;的通知》（明委办〔2011〕113号）</t>
  </si>
  <si>
    <t xml:space="preserve">    因不履行或不正确履行行政职责，有下列情形之一的，行政机关及相关工作人员应承担相应责任：
    1.不履行工作职责造成工作严重失误的；
    2.未充分听取有关单位的合理意见，造成重大损失的；
    3.其他违反法律法规等规定的行为。</t>
  </si>
  <si>
    <t>负责群众体育工作，研究拟订全县群众体育工作的发展规划、全民健身计划、实施全民健身有关制度。</t>
  </si>
  <si>
    <t xml:space="preserve">    1.《体育法》
    第三条  国家坚持体育为经济建设、国防建设和社会发展服务。体育事业应当纳入国民经济和社会发展计划。
    2.《中共中央、国务院关于进一步加强和改进新时期体育工作的意见》（中发〔2002〕8号）第五大点第十八小点  体育行政部门要把工作重点转移到贯彻国家方针、政策，研究制定体育行业政策和发展规划，依法加强行业管理和提供服务上来。
    3.《全民健身条例》（国务院令第560号）第八条第二款  县级以上地方人民政府根据本地区的实际情况制定本行政区域的全民健身实施计划。
    4.《中共泰宁县委办公室　泰宁县人民政府办公室关于印发&lt;泰宁县文体和旅游局职能配置、内设机构和人员编制规定&gt;的通知》（泰委办发〔2019〕20号）</t>
  </si>
  <si>
    <t>拟订体育政策措施、行业人才建设专项规划并组织实施。</t>
  </si>
  <si>
    <t xml:space="preserve">    1.《体育法》
    第四十六条  国家发展体育专业教育，建立各类体育专业院校、系、科，培养运动、训练、教学、科学研究、管理以及从事群众体育等方面的专业人员。
    2.中共福建省委 福建省人民政府《福建省中长期人才发展规划纲要（2010—2020年）》第六大点第二小点  各市、县（区）和省直有关部门要以《规划纲要》为指导，编制本地区、行业系统以及重点领域的人才发展规划，做好人才发展规划与国民经济和社会发展规划，与科技、教育等专项规划的衔接，形成上下贯通、左右协调的全省人才规划体系。
    3.《中共泰宁县委办公室　泰宁县人民政府办公室关于印发&lt;泰宁县文体和旅游局职能配置、内设机构和人员编制规定&gt;的通知》（泰委办发〔2019〕20号）</t>
  </si>
  <si>
    <t>其他（政策法规）</t>
  </si>
  <si>
    <t>指导“全民健身计划纲要”的实施，促进群众体育活动广泛、持久地开展，提高人民健康水平。</t>
  </si>
  <si>
    <t xml:space="preserve">   1.《体育法》
    第十二条  地方各级人民政府应当为公民参加社会体育活动创造必要的条件，支持、扶助群众性体育活动的开展。
    2.《全民健身条例》（国务院令第560号发布，国务院令第638号、第666号修订）第三条  国家推动基层文化体育组织建设，鼓励体育类社会团体、体育类民办非企业单位等群众性体育组织开展全民健身活动。                                                                         
    3.《中共中央、国务院关于进一步加强和改进新时期体育工作的意见》（中发〔2002〕8号）第十条第三款  举办经常性群众体育活动，丰富群众文化生活。    
    4.《中共泰宁县委办公室　泰宁县人民政府办公室关于印发&lt;泰宁县文体和旅游局职能配置、内设机构和人员编制规定&gt;的通知》（泰委办发〔2019〕20号）</t>
  </si>
  <si>
    <t>协助民政部门对体育社团进行资格审查，管理和指导体育社团的工作，负责各单项、系统体育协会的组建、管理、换届。</t>
  </si>
  <si>
    <t xml:space="preserve">    1.《体育法》
    第三十五条  国家鼓励、支持体育社会团体按照其章程，组织和开展体育活动，推动体育事业的发展。
    2.《全民健身条例》（国务院令第560号发布，国务院令第638号、第666号修订）
    第三条  国家推动基层文化体育组织建设，鼓励体育类社会团体、体育类民办非企业单位等群众性体育组织开展全民健身活动。                                                                           
    3.《中共中央、国务院关于进一步加强和改进新时期体育工作的意见》（中发〔2002〕8号）
    第三大点第十小点  健全群众体育活动组织。 
    4.《中共泰宁县委办公室　泰宁县人民政府办公室关于印发&lt;泰宁县文体和旅游局职能配置、内设机构和人员编制规定&gt;的通知》（泰委办发〔2019〕20号）</t>
  </si>
  <si>
    <t>负责本县重大比赛和参加省、市综合性运动会的统筹安排和组织管理工作。负责制定全县体育竞赛计划及策划大型运动会比赛。</t>
  </si>
  <si>
    <t>指导全县性的群众体育比赛活动。指导各机关企事业单位、各乡镇开展群众体育活动。</t>
  </si>
  <si>
    <t>指导协调业余训练以及体育后备人才的培养。负责竞技体育项目等级运动员、裁判员的管理、审批和申报工作。负责教练员、裁判员的岗位培训和管理，建立健全教练员、裁判员和运动员档案，跟踪运动员输送情况。</t>
  </si>
  <si>
    <t>承担文化和旅游资源普查、专项规划、开发和保护。拟订旅游政策措施、行业人才建设专项规划并组织实施。指导重点旅游区域、目的地、线路的规划和乡村旅游、休闲度假旅游发展，推进全域旅游。</t>
  </si>
  <si>
    <t>旅游促进股</t>
  </si>
  <si>
    <t>组织文化和旅游整体形象、文化和旅游品牌的宣传推广工作，承担旅游公共宣传工作。</t>
  </si>
  <si>
    <r>
      <t>统筹实施和指导全县A级</t>
    </r>
    <r>
      <rPr>
        <sz val="9"/>
        <rFont val="宋体"/>
        <family val="0"/>
      </rPr>
      <t>旅游景区质量管理和等级评定工作。</t>
    </r>
  </si>
  <si>
    <t>指导国内文化和旅游市场开发工作。指导建立全县智慧旅游体系。指导和协调红色旅游、乡村旅游及其它旅游。组织指导大型旅游节庆活动和促销活动。</t>
  </si>
  <si>
    <t>负责组织对文化、体育、旅游领域的经营活动进行行业监管，推进文化、体育、旅游、文物、广播电影电视、新闻出版联合执法，规范相关企业和从业人员的经营和服务行为。</t>
  </si>
  <si>
    <t>组织指导旅游从业人员职业资格管理、教育和技能鉴定等工作，实施导游职业资格标准、等级标准。</t>
  </si>
  <si>
    <t>负责旅行社、导游的管理和改革工作。</t>
  </si>
  <si>
    <t>综合协调和监督管理旅游经济运行监测、假日旅游市场、旅游安全。</t>
  </si>
  <si>
    <t>承担旅游经济运行监测、假日旅游市场、旅游安全综合协调和监督管理。</t>
  </si>
  <si>
    <t>负责受理与处理旅游投诉。</t>
  </si>
  <si>
    <t>依法负责对网吧等上网服务营业场所实行经营许可证管理，对网络游戏服务和电子游戏机等产品内容进行审查和监管。</t>
  </si>
  <si>
    <t>协调、指导文艺演出、文化娱乐、互联网文化、动漫、文化艺术品、广播电视、音像制品等市场监管工作。</t>
  </si>
  <si>
    <t>指导、规范社会组织的审核审批和管理工作。</t>
  </si>
  <si>
    <t>对从事演艺活动的机构（含民办机构）进行监管。</t>
  </si>
  <si>
    <t>拟订全县文化、体育、旅游、广播电影电视、新闻出版产业发展政策和规划并组织实施。</t>
  </si>
  <si>
    <t>产业发展股</t>
  </si>
  <si>
    <t>指导、促进各相关门类产业及新型业态发展；推动产业投融资体系建设，促进相关产业融合发展。</t>
  </si>
  <si>
    <t>指导文体和旅游产品创新及开发体系建设，指导培育新产品、新业态；指导产业招商引资，指导协调文化、体育、旅游、广播电影电视、新闻出版产业重点项目以及区域特色产业集群建设。</t>
  </si>
  <si>
    <t>指导、承担国家文化公园建设相关工作。</t>
  </si>
  <si>
    <t>负责国家、省、市级各类产业基地、项目建设及资金的申报、管理，督促、指导重大产业项目实施；协调整合旅游及关联行业、产业服务资源，负责旅游经济运行分析工作，协调旅游经济运行中跨部门、跨行业的重大问题。</t>
  </si>
  <si>
    <t>组织开展科研工作、成果推广及装备技术提升。</t>
  </si>
  <si>
    <t>负责广播电视技术质量监督。</t>
  </si>
  <si>
    <t>拟订广播电影电视、新闻出版和版权等政策措施、行业人才建设专项规划并组织实施。</t>
  </si>
  <si>
    <t>负责保障村村通、村村响等农村广电公共服务设施的正常运转和长期有效运行。</t>
  </si>
  <si>
    <t>负责中央及省、市、县广播电视节目无线发射的安全播出监督管理。</t>
  </si>
  <si>
    <t>组织实施应急广播技术标准，指导、推进全县应急广播体系建设。</t>
  </si>
  <si>
    <t>指导、协调全县重大广播电影电视宣传任务和全县重大宣传任务的落实。</t>
  </si>
  <si>
    <t>负责指导广播影视机构业务开展，协调组织、推动广播影视精品创作生产。</t>
  </si>
  <si>
    <t>拟订广播电视传输覆盖网和监测监管网的规划，推进广播电视有线、无线、卫星等传输覆盖体系建设。</t>
  </si>
  <si>
    <t>指导和管理全县广播影视和信息网络视听节目服务的科技工作。</t>
  </si>
  <si>
    <t>负责指导、监管全县广播影视重大工程、重点基础设施的建设、改造和技术验收工作。</t>
  </si>
  <si>
    <t>负责监管全县广播电视节目传输覆盖、运行维护、技术检测和安全播出。</t>
  </si>
  <si>
    <t>承担境外卫星电视节目的接收、卫星电视广播地面接收设施安装单位许可证的审核转报和日常管理工作。</t>
  </si>
  <si>
    <t>指导、督促广播电台和电视台落实辐射设施的污染防治措施。</t>
  </si>
  <si>
    <t>负责广播电视设施保护的监管工作。</t>
  </si>
  <si>
    <t>组织指导、协调全县性重大电影活动，推进全县电影业改革和发展。负责全县农村、社区、企业和学校电影公共服务的规划和管理，指导和组织实施全县农村电影放映工程。监管电影发行、放映工作。</t>
  </si>
  <si>
    <t>依法监管报刊、印刷复制企业以及音像等其他非纸质媒体出版活动和出版物内容，组织对报刊、内部资料的舆情分析工作。监管从事出版活动的机构（含民办机构），监管互联网出版活动和开办手机书刊、手机文学业务，依法监管出版物市场。负责出版环节作品及电影动漫节目的监管，按照网络出版服务管理有关规定对游戏出版物的网上发行实施监管；按规定组织实施重要文献、重点出版物印制、发行工作；指导和组织实施农家（社区）书屋工程。组织查处印刷复制违法违规行为；负责版权保护和管理。</t>
  </si>
  <si>
    <t>依法推进软件正版化工作，组织开展反盗版活动；依法处理涉外及涉台港澳的著作权事宜。</t>
  </si>
  <si>
    <t>指导和管理新闻出版对外以及对台港澳的交流与合作；承担县“扫黄打非”领导小组办公室的日常工作。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</si>
</sst>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9"/>
      <color indexed="8"/>
      <name val="宋体"/>
      <family val="0"/>
    </font>
    <font>
      <b/>
      <sz val="9"/>
      <color indexed="8"/>
      <name val="宋体"/>
      <family val="0"/>
    </font>
    <font>
      <sz val="9"/>
      <name val="宋体"/>
      <family val="0"/>
    </font>
    <font>
      <sz val="10"/>
      <name val="宋体"/>
      <family val="0"/>
    </font>
    <font>
      <sz val="10"/>
      <name val="方正小标宋_GBK"/>
      <family val="0"/>
    </font>
    <font>
      <b/>
      <sz val="10"/>
      <color indexed="8"/>
      <name val="宋体"/>
      <family val="0"/>
    </font>
    <font>
      <sz val="12"/>
      <color indexed="10"/>
      <name val="宋体"/>
      <family val="0"/>
    </font>
    <font>
      <sz val="9"/>
      <color indexed="10"/>
      <name val="宋体"/>
      <family val="0"/>
    </font>
    <font>
      <b/>
      <sz val="9"/>
      <name val="宋体"/>
      <family val="0"/>
    </font>
    <font>
      <sz val="9"/>
      <name val="Calibri"/>
      <family val="2"/>
    </font>
    <font>
      <sz val="10"/>
      <color indexed="10"/>
      <name val="宋体"/>
      <family val="0"/>
    </font>
    <font>
      <sz val="8"/>
      <name val="宋体"/>
      <family val="0"/>
    </font>
    <font>
      <sz val="12"/>
      <color indexed="8"/>
      <name val="宋体"/>
      <family val="0"/>
    </font>
    <font>
      <sz val="20"/>
      <name val="方正小标宋简体"/>
      <family val="0"/>
    </font>
    <font>
      <sz val="10"/>
      <color indexed="8"/>
      <name val="宋体"/>
      <family val="0"/>
    </font>
    <font>
      <sz val="8"/>
      <color indexed="8"/>
      <name val="宋体"/>
      <family val="0"/>
    </font>
    <font>
      <i/>
      <sz val="11"/>
      <color indexed="23"/>
      <name val="宋体"/>
      <family val="0"/>
    </font>
    <font>
      <sz val="12"/>
      <name val="Times New Roman"/>
      <family val="1"/>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9"/>
      <color indexed="8"/>
      <name val="Calibri"/>
      <family val="0"/>
    </font>
    <font>
      <b/>
      <sz val="9"/>
      <color indexed="8"/>
      <name val="Calibri"/>
      <family val="0"/>
    </font>
    <font>
      <sz val="9"/>
      <color rgb="FF000000"/>
      <name val="Calibri"/>
      <family val="0"/>
    </font>
    <font>
      <sz val="12"/>
      <color rgb="FFFF0000"/>
      <name val="宋体"/>
      <family val="0"/>
    </font>
    <font>
      <sz val="9"/>
      <color rgb="FFFF0000"/>
      <name val="宋体"/>
      <family val="0"/>
    </font>
    <font>
      <sz val="10"/>
      <color rgb="FFFF0000"/>
      <name val="宋体"/>
      <family val="0"/>
    </font>
    <font>
      <sz val="12"/>
      <color theme="1"/>
      <name val="宋体"/>
      <family val="0"/>
    </font>
    <font>
      <sz val="8"/>
      <name val="Calibri"/>
      <family val="0"/>
    </font>
    <font>
      <sz val="10"/>
      <color theme="1"/>
      <name val="宋体"/>
      <family val="0"/>
    </font>
    <font>
      <sz val="9"/>
      <color theme="1"/>
      <name val="宋体"/>
      <family val="0"/>
    </font>
    <font>
      <sz val="8"/>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color indexed="63"/>
      </left>
      <right>
        <color indexed="63"/>
      </right>
      <top>
        <color indexed="63"/>
      </top>
      <bottom style="thin"/>
    </border>
    <border>
      <left style="thin"/>
      <right/>
      <top style="thin"/>
      <bottom style="thin"/>
    </border>
    <border>
      <left style="thin"/>
      <right/>
      <top style="thin"/>
      <bottom/>
    </border>
    <border>
      <left style="thin"/>
      <right/>
      <top>
        <color indexed="63"/>
      </top>
      <bottom>
        <color indexed="63"/>
      </bottom>
    </border>
    <border>
      <left style="thin"/>
      <right/>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26"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6"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19" fillId="0" borderId="0">
      <alignment/>
      <protection/>
    </xf>
    <xf numFmtId="0" fontId="29"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0" fillId="0" borderId="0">
      <alignment vertical="center"/>
      <protection/>
    </xf>
    <xf numFmtId="0" fontId="34"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7" fillId="2" borderId="1" applyNumberFormat="0" applyAlignment="0" applyProtection="0"/>
    <xf numFmtId="0" fontId="33" fillId="8" borderId="6" applyNumberFormat="0" applyAlignment="0" applyProtection="0"/>
    <xf numFmtId="0" fontId="26" fillId="9" borderId="0" applyNumberFormat="0" applyBorder="0" applyAlignment="0" applyProtection="0"/>
    <xf numFmtId="0" fontId="23" fillId="10" borderId="0" applyNumberFormat="0" applyBorder="0" applyAlignment="0" applyProtection="0"/>
    <xf numFmtId="0" fontId="36" fillId="0" borderId="7" applyNumberFormat="0" applyFill="0" applyAlignment="0" applyProtection="0"/>
    <xf numFmtId="0" fontId="28" fillId="0" borderId="8" applyNumberFormat="0" applyFill="0" applyAlignment="0" applyProtection="0"/>
    <xf numFmtId="0" fontId="27" fillId="9" borderId="0" applyNumberFormat="0" applyBorder="0" applyAlignment="0" applyProtection="0"/>
    <xf numFmtId="0" fontId="31" fillId="11" borderId="0" applyNumberFormat="0" applyBorder="0" applyAlignment="0" applyProtection="0"/>
    <xf numFmtId="0" fontId="26" fillId="12" borderId="0" applyNumberFormat="0" applyBorder="0" applyAlignment="0" applyProtection="0"/>
    <xf numFmtId="0" fontId="23" fillId="13"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26" fillId="6" borderId="0" applyNumberFormat="0" applyBorder="0" applyAlignment="0" applyProtection="0"/>
    <xf numFmtId="0" fontId="26" fillId="11" borderId="0" applyNumberFormat="0" applyBorder="0" applyAlignment="0" applyProtection="0"/>
    <xf numFmtId="0" fontId="23" fillId="16" borderId="0" applyNumberFormat="0" applyBorder="0" applyAlignment="0" applyProtection="0"/>
    <xf numFmtId="0" fontId="0" fillId="0" borderId="0">
      <alignment/>
      <protection/>
    </xf>
    <xf numFmtId="0" fontId="26"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6" fillId="4" borderId="0" applyNumberFormat="0" applyBorder="0" applyAlignment="0" applyProtection="0"/>
    <xf numFmtId="0" fontId="23" fillId="4" borderId="0" applyNumberFormat="0" applyBorder="0" applyAlignment="0" applyProtection="0"/>
    <xf numFmtId="0" fontId="0" fillId="0" borderId="0">
      <alignment/>
      <protection/>
    </xf>
    <xf numFmtId="0" fontId="26" fillId="0" borderId="0">
      <alignment vertical="center"/>
      <protection/>
    </xf>
    <xf numFmtId="0" fontId="26" fillId="0" borderId="0">
      <alignment/>
      <protection/>
    </xf>
    <xf numFmtId="0" fontId="0" fillId="0" borderId="0">
      <alignment/>
      <protection/>
    </xf>
    <xf numFmtId="0" fontId="0" fillId="0" borderId="0">
      <alignment vertical="center"/>
      <protection/>
    </xf>
  </cellStyleXfs>
  <cellXfs count="249">
    <xf numFmtId="0" fontId="0" fillId="0" borderId="0" xfId="0" applyAlignment="1">
      <alignment/>
    </xf>
    <xf numFmtId="0" fontId="0" fillId="0" borderId="0" xfId="0" applyAlignment="1">
      <alignment vertical="center"/>
    </xf>
    <xf numFmtId="0" fontId="38" fillId="0" borderId="0"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0" applyFont="1" applyFill="1" applyBorder="1" applyAlignment="1">
      <alignment vertical="center" wrapText="1"/>
    </xf>
    <xf numFmtId="0" fontId="38" fillId="0" borderId="9" xfId="0" applyFont="1" applyFill="1" applyBorder="1" applyAlignment="1">
      <alignment vertical="center"/>
    </xf>
    <xf numFmtId="0" fontId="11" fillId="0" borderId="9" xfId="67" applyFont="1" applyFill="1" applyBorder="1" applyAlignment="1">
      <alignment horizontal="center" vertical="center" wrapText="1"/>
      <protection/>
    </xf>
    <xf numFmtId="0" fontId="38" fillId="0" borderId="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40" fillId="0" borderId="9" xfId="0" applyFont="1" applyFill="1" applyBorder="1" applyAlignment="1">
      <alignment vertical="center" wrapText="1"/>
    </xf>
    <xf numFmtId="0" fontId="0" fillId="0" borderId="0" xfId="0" applyBorder="1" applyAlignment="1">
      <alignment/>
    </xf>
    <xf numFmtId="0" fontId="0" fillId="0" borderId="0" xfId="0" applyBorder="1" applyAlignment="1">
      <alignment vertical="center"/>
    </xf>
    <xf numFmtId="0" fontId="11" fillId="2" borderId="0" xfId="0" applyFont="1" applyFill="1" applyBorder="1" applyAlignment="1">
      <alignment vertical="center" wrapText="1"/>
    </xf>
    <xf numFmtId="0" fontId="0" fillId="0" borderId="0" xfId="0" applyBorder="1" applyAlignment="1">
      <alignment/>
    </xf>
    <xf numFmtId="0" fontId="5" fillId="0" borderId="9" xfId="0" applyFont="1" applyBorder="1" applyAlignment="1">
      <alignment horizontal="center" vertical="center"/>
    </xf>
    <xf numFmtId="0" fontId="0" fillId="0" borderId="0" xfId="0" applyBorder="1" applyAlignment="1">
      <alignment horizontal="left"/>
    </xf>
    <xf numFmtId="0" fontId="0" fillId="0" borderId="0" xfId="0" applyBorder="1" applyAlignment="1">
      <alignment vertical="top"/>
    </xf>
    <xf numFmtId="0" fontId="0" fillId="0" borderId="0" xfId="0" applyBorder="1" applyAlignment="1">
      <alignment horizontal="center"/>
    </xf>
    <xf numFmtId="0" fontId="5" fillId="0" borderId="9" xfId="0" applyFont="1" applyBorder="1" applyAlignment="1">
      <alignment horizontal="left" vertical="center"/>
    </xf>
    <xf numFmtId="0" fontId="6" fillId="0" borderId="0" xfId="0" applyFont="1" applyBorder="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9" xfId="67" applyFont="1" applyFill="1" applyBorder="1" applyAlignment="1">
      <alignment horizontal="center" vertical="center" wrapText="1"/>
      <protection/>
    </xf>
    <xf numFmtId="0" fontId="5" fillId="0" borderId="10" xfId="67" applyFont="1" applyFill="1" applyBorder="1" applyAlignment="1">
      <alignment horizontal="left" vertical="center" wrapText="1"/>
      <protection/>
    </xf>
    <xf numFmtId="0" fontId="5" fillId="0" borderId="9" xfId="67" applyFont="1" applyFill="1" applyBorder="1" applyAlignment="1">
      <alignment vertical="center" wrapText="1"/>
      <protection/>
    </xf>
    <xf numFmtId="0" fontId="5" fillId="0" borderId="9" xfId="67" applyFont="1" applyFill="1" applyBorder="1" applyAlignment="1">
      <alignment vertical="top" wrapText="1"/>
      <protection/>
    </xf>
    <xf numFmtId="0" fontId="5" fillId="0" borderId="9" xfId="19" applyFont="1" applyFill="1" applyBorder="1" applyAlignment="1" applyProtection="1">
      <alignment horizontal="left" vertical="center" wrapText="1"/>
      <protection locked="0"/>
    </xf>
    <xf numFmtId="0" fontId="5" fillId="0" borderId="9" xfId="67"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9" xfId="19" applyNumberFormat="1" applyFont="1" applyFill="1" applyBorder="1" applyAlignment="1" applyProtection="1">
      <alignment horizontal="left" vertical="center" wrapText="1"/>
      <protection locked="0"/>
    </xf>
    <xf numFmtId="0" fontId="5" fillId="0" borderId="9" xfId="67" applyNumberFormat="1" applyFont="1" applyFill="1" applyBorder="1" applyAlignment="1">
      <alignment horizontal="left" vertical="center" wrapText="1"/>
      <protection/>
    </xf>
    <xf numFmtId="0" fontId="5" fillId="0" borderId="9" xfId="67" applyNumberFormat="1" applyFont="1" applyFill="1" applyBorder="1" applyAlignment="1">
      <alignment horizontal="center" vertical="center" wrapText="1"/>
      <protection/>
    </xf>
    <xf numFmtId="0" fontId="5" fillId="0" borderId="10" xfId="67" applyNumberFormat="1" applyFont="1" applyFill="1" applyBorder="1" applyAlignment="1">
      <alignment horizontal="left" vertical="center" wrapText="1"/>
      <protection/>
    </xf>
    <xf numFmtId="0" fontId="5" fillId="0" borderId="9" xfId="67" applyNumberFormat="1" applyFont="1" applyFill="1" applyBorder="1" applyAlignment="1">
      <alignment vertical="top" wrapText="1"/>
      <protection/>
    </xf>
    <xf numFmtId="0" fontId="5" fillId="0" borderId="9" xfId="67" applyNumberFormat="1" applyFont="1" applyFill="1" applyBorder="1" applyAlignment="1">
      <alignment vertical="center" wrapText="1"/>
      <protection/>
    </xf>
    <xf numFmtId="0" fontId="5" fillId="0" borderId="10" xfId="19" applyNumberFormat="1" applyFont="1" applyFill="1" applyBorder="1" applyAlignment="1" applyProtection="1">
      <alignment horizontal="left" vertical="center" wrapText="1"/>
      <protection locked="0"/>
    </xf>
    <xf numFmtId="0" fontId="5" fillId="0" borderId="10" xfId="19" applyFont="1" applyFill="1" applyBorder="1" applyAlignment="1" applyProtection="1">
      <alignment horizontal="left" vertical="center" wrapText="1"/>
      <protection locked="0"/>
    </xf>
    <xf numFmtId="0" fontId="5" fillId="0" borderId="9" xfId="67" applyFont="1" applyFill="1" applyBorder="1" applyAlignment="1">
      <alignment horizontal="left" vertical="top" wrapText="1"/>
      <protection/>
    </xf>
    <xf numFmtId="0" fontId="5" fillId="0" borderId="11" xfId="67" applyFont="1" applyFill="1" applyBorder="1" applyAlignment="1">
      <alignment horizontal="center" vertical="center" wrapText="1"/>
      <protection/>
    </xf>
    <xf numFmtId="0" fontId="5" fillId="0" borderId="12" xfId="67" applyFont="1" applyFill="1" applyBorder="1" applyAlignment="1">
      <alignment horizontal="center" vertical="center" wrapText="1"/>
      <protection/>
    </xf>
    <xf numFmtId="0" fontId="5" fillId="0" borderId="13" xfId="67"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1" fillId="0" borderId="0" xfId="0" applyFont="1" applyAlignment="1">
      <alignment/>
    </xf>
    <xf numFmtId="0" fontId="5" fillId="0" borderId="10" xfId="67" applyFont="1" applyFill="1" applyBorder="1" applyAlignment="1">
      <alignment vertical="center" wrapText="1"/>
      <protection/>
    </xf>
    <xf numFmtId="0" fontId="5" fillId="0" borderId="10" xfId="67"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0" borderId="9" xfId="0" applyFont="1" applyFill="1" applyBorder="1" applyAlignment="1">
      <alignment horizontal="center"/>
    </xf>
    <xf numFmtId="0" fontId="5" fillId="0" borderId="9" xfId="0" applyFont="1" applyFill="1" applyBorder="1" applyAlignment="1">
      <alignment/>
    </xf>
    <xf numFmtId="0" fontId="5" fillId="0" borderId="9" xfId="0" applyFont="1" applyFill="1" applyBorder="1" applyAlignment="1">
      <alignment vertical="center" wrapText="1"/>
    </xf>
    <xf numFmtId="0" fontId="5" fillId="0" borderId="10" xfId="0" applyFont="1" applyFill="1" applyBorder="1" applyAlignment="1">
      <alignment/>
    </xf>
    <xf numFmtId="0" fontId="5" fillId="0" borderId="10" xfId="36" applyFont="1" applyBorder="1" applyAlignment="1">
      <alignment horizontal="left" vertical="center" wrapText="1"/>
      <protection/>
    </xf>
    <xf numFmtId="0" fontId="5" fillId="0" borderId="9" xfId="36" applyFont="1" applyBorder="1" applyAlignment="1">
      <alignment vertical="center" wrapText="1"/>
      <protection/>
    </xf>
    <xf numFmtId="0" fontId="5" fillId="0" borderId="12" xfId="36" applyFont="1" applyBorder="1" applyAlignment="1">
      <alignment horizontal="left" vertical="center" wrapText="1"/>
      <protection/>
    </xf>
    <xf numFmtId="0" fontId="5" fillId="0" borderId="12" xfId="36" applyFont="1" applyBorder="1" applyAlignment="1">
      <alignment horizontal="center" vertical="center" wrapText="1"/>
      <protection/>
    </xf>
    <xf numFmtId="0" fontId="5" fillId="0" borderId="9" xfId="36" applyFont="1" applyBorder="1" applyAlignment="1">
      <alignment horizontal="center" vertical="center" wrapText="1"/>
      <protection/>
    </xf>
    <xf numFmtId="0" fontId="5" fillId="0" borderId="13" xfId="36" applyFont="1" applyBorder="1" applyAlignment="1">
      <alignment horizontal="left" vertical="center" wrapText="1"/>
      <protection/>
    </xf>
    <xf numFmtId="0" fontId="5" fillId="0" borderId="14" xfId="36" applyFont="1" applyBorder="1" applyAlignment="1">
      <alignment horizontal="left" vertical="center" wrapText="1"/>
      <protection/>
    </xf>
    <xf numFmtId="0" fontId="5" fillId="0" borderId="11" xfId="36" applyFont="1" applyBorder="1" applyAlignment="1">
      <alignment horizontal="left" vertical="center" wrapText="1"/>
      <protection/>
    </xf>
    <xf numFmtId="0" fontId="5" fillId="0" borderId="11" xfId="36" applyFont="1" applyBorder="1" applyAlignment="1">
      <alignment horizontal="center" vertical="center" wrapText="1"/>
      <protection/>
    </xf>
    <xf numFmtId="0" fontId="5" fillId="0" borderId="9" xfId="0" applyFont="1" applyBorder="1" applyAlignment="1">
      <alignment horizontal="left" vertical="center" wrapText="1"/>
    </xf>
    <xf numFmtId="0" fontId="5" fillId="0" borderId="15" xfId="36" applyFont="1" applyBorder="1" applyAlignment="1">
      <alignment horizontal="left" vertical="center" wrapText="1"/>
      <protection/>
    </xf>
    <xf numFmtId="0" fontId="4" fillId="0" borderId="9" xfId="36" applyFont="1" applyBorder="1" applyAlignment="1">
      <alignment vertical="center" wrapText="1"/>
      <protection/>
    </xf>
    <xf numFmtId="0" fontId="5" fillId="0" borderId="16" xfId="36" applyFont="1" applyBorder="1" applyAlignment="1">
      <alignment horizontal="left" vertical="center" wrapText="1"/>
      <protection/>
    </xf>
    <xf numFmtId="0" fontId="5" fillId="0" borderId="13" xfId="36" applyFont="1" applyBorder="1" applyAlignment="1">
      <alignment horizontal="center" vertical="center" wrapText="1"/>
      <protection/>
    </xf>
    <xf numFmtId="0" fontId="5" fillId="0" borderId="9" xfId="36" applyFont="1" applyBorder="1" applyAlignment="1">
      <alignment horizontal="left" vertical="center" wrapText="1"/>
      <protection/>
    </xf>
    <xf numFmtId="0" fontId="5" fillId="0" borderId="10" xfId="36" applyNumberFormat="1" applyFont="1" applyFill="1" applyBorder="1" applyAlignment="1">
      <alignment horizontal="left" vertical="center" wrapText="1"/>
      <protection/>
    </xf>
    <xf numFmtId="0" fontId="5" fillId="0" borderId="9" xfId="36" applyNumberFormat="1" applyFont="1" applyFill="1" applyBorder="1" applyAlignment="1">
      <alignment horizontal="left" vertical="center" wrapText="1"/>
      <protection/>
    </xf>
    <xf numFmtId="0" fontId="5" fillId="0" borderId="14" xfId="36" applyNumberFormat="1" applyFont="1" applyFill="1" applyBorder="1" applyAlignment="1">
      <alignment horizontal="left" vertical="center" wrapText="1"/>
      <protection/>
    </xf>
    <xf numFmtId="0" fontId="5" fillId="0" borderId="11" xfId="36" applyNumberFormat="1" applyFont="1" applyFill="1" applyBorder="1" applyAlignment="1">
      <alignment horizontal="left" vertical="center" wrapText="1"/>
      <protection/>
    </xf>
    <xf numFmtId="0" fontId="5" fillId="0" borderId="9" xfId="0" applyFont="1" applyBorder="1" applyAlignment="1">
      <alignment horizontal="center" vertical="center" wrapText="1"/>
    </xf>
    <xf numFmtId="0" fontId="5" fillId="0" borderId="16" xfId="36" applyNumberFormat="1" applyFont="1" applyFill="1" applyBorder="1" applyAlignment="1">
      <alignment horizontal="left" vertical="center" wrapText="1"/>
      <protection/>
    </xf>
    <xf numFmtId="0" fontId="5" fillId="0" borderId="12" xfId="36" applyNumberFormat="1" applyFont="1" applyFill="1" applyBorder="1" applyAlignment="1">
      <alignment horizontal="left" vertical="center" wrapText="1"/>
      <protection/>
    </xf>
    <xf numFmtId="0" fontId="5" fillId="0" borderId="13" xfId="36" applyNumberFormat="1" applyFont="1" applyFill="1" applyBorder="1" applyAlignment="1">
      <alignment horizontal="left" vertical="center" wrapText="1"/>
      <protection/>
    </xf>
    <xf numFmtId="0" fontId="5" fillId="0" borderId="12" xfId="36" applyFont="1" applyFill="1" applyBorder="1" applyAlignment="1">
      <alignment horizontal="center" vertical="center" wrapText="1"/>
      <protection/>
    </xf>
    <xf numFmtId="0" fontId="5" fillId="0" borderId="9" xfId="0" applyFont="1" applyBorder="1" applyAlignment="1">
      <alignment vertical="center" wrapText="1"/>
    </xf>
    <xf numFmtId="0" fontId="5" fillId="0" borderId="14" xfId="36" applyFont="1" applyFill="1" applyBorder="1" applyAlignment="1">
      <alignment horizontal="left" vertical="center" wrapText="1"/>
      <protection/>
    </xf>
    <xf numFmtId="0" fontId="5" fillId="0" borderId="9" xfId="36" applyFont="1" applyFill="1" applyBorder="1" applyAlignment="1">
      <alignment vertical="center" wrapText="1"/>
      <protection/>
    </xf>
    <xf numFmtId="0" fontId="5" fillId="0" borderId="11" xfId="36" applyFont="1" applyFill="1" applyBorder="1" applyAlignment="1">
      <alignment horizontal="left" vertical="center" wrapText="1"/>
      <protection/>
    </xf>
    <xf numFmtId="0" fontId="5" fillId="0" borderId="9" xfId="36" applyFont="1" applyFill="1" applyBorder="1" applyAlignment="1">
      <alignment horizontal="center" vertical="center" wrapText="1"/>
      <protection/>
    </xf>
    <xf numFmtId="0" fontId="5" fillId="0" borderId="9" xfId="0" applyFont="1" applyBorder="1" applyAlignment="1">
      <alignment vertical="center"/>
    </xf>
    <xf numFmtId="0" fontId="5" fillId="0" borderId="15" xfId="36" applyFont="1" applyFill="1" applyBorder="1" applyAlignment="1">
      <alignment horizontal="left" vertical="center" wrapText="1"/>
      <protection/>
    </xf>
    <xf numFmtId="0" fontId="5" fillId="0" borderId="12" xfId="36" applyFont="1" applyFill="1" applyBorder="1" applyAlignment="1">
      <alignment horizontal="left" vertical="center" wrapText="1"/>
      <protection/>
    </xf>
    <xf numFmtId="0" fontId="5" fillId="0" borderId="16" xfId="36" applyFont="1" applyFill="1" applyBorder="1" applyAlignment="1">
      <alignment horizontal="left" vertical="center" wrapText="1"/>
      <protection/>
    </xf>
    <xf numFmtId="0" fontId="5" fillId="0" borderId="13" xfId="36" applyFont="1" applyFill="1" applyBorder="1" applyAlignment="1">
      <alignment horizontal="left" vertical="center" wrapText="1"/>
      <protection/>
    </xf>
    <xf numFmtId="0" fontId="5" fillId="0" borderId="9" xfId="36" applyFont="1" applyFill="1" applyBorder="1" applyAlignment="1">
      <alignment horizontal="left" vertical="center" wrapText="1"/>
      <protection/>
    </xf>
    <xf numFmtId="0" fontId="5" fillId="0" borderId="13" xfId="36" applyFont="1" applyFill="1" applyBorder="1" applyAlignment="1">
      <alignment vertical="center" wrapText="1"/>
      <protection/>
    </xf>
    <xf numFmtId="0" fontId="5" fillId="0" borderId="11" xfId="36" applyFont="1" applyFill="1" applyBorder="1" applyAlignment="1">
      <alignment horizontal="center" vertical="center" wrapText="1"/>
      <protection/>
    </xf>
    <xf numFmtId="0" fontId="5" fillId="0" borderId="10" xfId="36" applyFont="1" applyFill="1" applyBorder="1" applyAlignment="1">
      <alignment horizontal="left" vertical="center" wrapText="1"/>
      <protection/>
    </xf>
    <xf numFmtId="0" fontId="5" fillId="0" borderId="13" xfId="36" applyFont="1" applyFill="1" applyBorder="1" applyAlignment="1">
      <alignment horizontal="center" vertical="center" wrapText="1"/>
      <protection/>
    </xf>
    <xf numFmtId="0" fontId="5" fillId="0" borderId="15" xfId="36" applyNumberFormat="1" applyFont="1" applyFill="1" applyBorder="1" applyAlignment="1">
      <alignment horizontal="left" vertical="center" wrapText="1"/>
      <protection/>
    </xf>
    <xf numFmtId="0" fontId="5" fillId="0" borderId="11" xfId="36" applyFont="1" applyFill="1" applyBorder="1" applyAlignment="1">
      <alignment vertical="center" wrapText="1"/>
      <protection/>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2" xfId="36" applyFont="1" applyFill="1" applyBorder="1" applyAlignment="1">
      <alignment vertical="center" wrapText="1"/>
      <protection/>
    </xf>
    <xf numFmtId="0" fontId="5" fillId="0" borderId="11" xfId="36" applyFont="1" applyFill="1" applyBorder="1" applyAlignment="1">
      <alignment vertical="top" wrapText="1"/>
      <protection/>
    </xf>
    <xf numFmtId="0" fontId="0" fillId="0" borderId="0" xfId="0" applyAlignment="1">
      <alignment horizontal="left"/>
    </xf>
    <xf numFmtId="0" fontId="6" fillId="0" borderId="17" xfId="0" applyFont="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Border="1" applyAlignment="1">
      <alignment/>
    </xf>
    <xf numFmtId="0" fontId="4" fillId="0" borderId="18" xfId="0" applyFont="1" applyBorder="1" applyAlignment="1">
      <alignment vertical="center" wrapText="1"/>
    </xf>
    <xf numFmtId="0" fontId="4" fillId="0" borderId="9" xfId="0" applyFont="1" applyBorder="1" applyAlignment="1">
      <alignment horizontal="left" vertical="center" wrapText="1"/>
    </xf>
    <xf numFmtId="0" fontId="42" fillId="0" borderId="10" xfId="0" applyFont="1" applyBorder="1" applyAlignment="1">
      <alignment/>
    </xf>
    <xf numFmtId="0" fontId="4" fillId="0" borderId="9" xfId="67" applyFont="1" applyFill="1" applyBorder="1" applyAlignment="1">
      <alignment horizontal="left" vertical="center" wrapText="1"/>
      <protection/>
    </xf>
    <xf numFmtId="0" fontId="4" fillId="0" borderId="9" xfId="0" applyFont="1" applyBorder="1" applyAlignment="1">
      <alignment vertical="center" wrapText="1"/>
    </xf>
    <xf numFmtId="0" fontId="4" fillId="0" borderId="11" xfId="0" applyFont="1" applyBorder="1" applyAlignment="1">
      <alignment horizontal="left" vertical="center" wrapText="1"/>
    </xf>
    <xf numFmtId="0" fontId="42" fillId="0" borderId="9" xfId="0" applyFont="1" applyBorder="1" applyAlignment="1">
      <alignment/>
    </xf>
    <xf numFmtId="0" fontId="4" fillId="0" borderId="12" xfId="0" applyFont="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4" fillId="0" borderId="13" xfId="0" applyFont="1" applyBorder="1" applyAlignment="1">
      <alignment horizontal="left" vertical="center" wrapText="1"/>
    </xf>
    <xf numFmtId="0" fontId="4" fillId="0" borderId="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4" fillId="0" borderId="9" xfId="0" applyFont="1" applyBorder="1" applyAlignment="1">
      <alignment horizontal="center" vertical="center" wrapText="1"/>
    </xf>
    <xf numFmtId="0" fontId="42" fillId="0" borderId="9" xfId="0" applyFont="1" applyBorder="1" applyAlignment="1">
      <alignment/>
    </xf>
    <xf numFmtId="0" fontId="10" fillId="0" borderId="9" xfId="0" applyFont="1" applyFill="1" applyBorder="1" applyAlignment="1">
      <alignment horizontal="left" vertical="center" wrapText="1"/>
    </xf>
    <xf numFmtId="0" fontId="4" fillId="0" borderId="9" xfId="67" applyFont="1" applyBorder="1" applyAlignment="1">
      <alignment horizontal="left" vertical="center" wrapText="1"/>
      <protection/>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2" fillId="0" borderId="9" xfId="0" applyFont="1" applyBorder="1" applyAlignment="1">
      <alignment horizontal="center"/>
    </xf>
    <xf numFmtId="0" fontId="4" fillId="0" borderId="11" xfId="0" applyFont="1" applyBorder="1" applyAlignment="1">
      <alignment vertical="center" wrapText="1"/>
    </xf>
    <xf numFmtId="0" fontId="4" fillId="0" borderId="9" xfId="0" applyFont="1" applyFill="1" applyBorder="1" applyAlignment="1">
      <alignment vertical="center"/>
    </xf>
    <xf numFmtId="0" fontId="4" fillId="0" borderId="9" xfId="0" applyFont="1" applyBorder="1" applyAlignment="1">
      <alignment horizontal="center" vertical="center"/>
    </xf>
    <xf numFmtId="0" fontId="2" fillId="0" borderId="9" xfId="0" applyFont="1" applyFill="1" applyBorder="1" applyAlignment="1">
      <alignment horizontal="center" vertical="center"/>
    </xf>
    <xf numFmtId="0" fontId="4" fillId="0" borderId="9" xfId="69" applyFont="1" applyBorder="1" applyAlignment="1">
      <alignment horizontal="left" vertical="center" wrapText="1"/>
      <protection/>
    </xf>
    <xf numFmtId="0" fontId="4" fillId="0" borderId="9" xfId="70" applyFont="1" applyBorder="1" applyAlignment="1">
      <alignment vertical="center" wrapText="1"/>
      <protection/>
    </xf>
    <xf numFmtId="0" fontId="2" fillId="0" borderId="11" xfId="0" applyFont="1" applyFill="1" applyBorder="1" applyAlignment="1">
      <alignment horizontal="left" vertical="center" wrapText="1"/>
    </xf>
    <xf numFmtId="0" fontId="2" fillId="0" borderId="9" xfId="67" applyFont="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9" xfId="67" applyFont="1" applyBorder="1" applyAlignment="1">
      <alignment horizontal="justify" vertical="center" wrapText="1"/>
      <protection/>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Alignment="1">
      <alignment horizontal="center"/>
    </xf>
    <xf numFmtId="0" fontId="4" fillId="0" borderId="9" xfId="0" applyNumberFormat="1" applyFont="1" applyFill="1" applyBorder="1" applyAlignment="1">
      <alignment vertical="center" wrapText="1"/>
    </xf>
    <xf numFmtId="0" fontId="11" fillId="0" borderId="9" xfId="0" applyNumberFormat="1" applyFont="1" applyFill="1" applyBorder="1" applyAlignment="1">
      <alignment vertical="center" wrapText="1"/>
    </xf>
    <xf numFmtId="0" fontId="4" fillId="0" borderId="9" xfId="0" applyNumberFormat="1" applyFont="1" applyBorder="1" applyAlignment="1" applyProtection="1">
      <alignment horizontal="center" vertical="center" wrapText="1"/>
      <protection locked="0"/>
    </xf>
    <xf numFmtId="0" fontId="41" fillId="0" borderId="9" xfId="0" applyFont="1" applyBorder="1" applyAlignment="1">
      <alignment horizontal="center" vertical="center" wrapText="1"/>
    </xf>
    <xf numFmtId="0" fontId="4" fillId="0" borderId="9" xfId="0" applyNumberFormat="1" applyFont="1" applyFill="1" applyBorder="1" applyAlignment="1">
      <alignment horizontal="left" vertical="center" wrapText="1"/>
    </xf>
    <xf numFmtId="0" fontId="41" fillId="0" borderId="9" xfId="0" applyFont="1" applyBorder="1" applyAlignment="1">
      <alignment vertical="center" wrapText="1"/>
    </xf>
    <xf numFmtId="0" fontId="4" fillId="0" borderId="9" xfId="0" applyFont="1" applyFill="1" applyBorder="1" applyAlignment="1">
      <alignment vertical="center" wrapText="1"/>
    </xf>
    <xf numFmtId="0" fontId="4" fillId="0" borderId="9" xfId="0" applyNumberFormat="1" applyFont="1" applyBorder="1" applyAlignment="1" applyProtection="1">
      <alignment horizontal="justify" vertical="center" wrapText="1"/>
      <protection locked="0"/>
    </xf>
    <xf numFmtId="0" fontId="4" fillId="0" borderId="9" xfId="0" applyNumberFormat="1" applyFont="1" applyBorder="1" applyAlignment="1" applyProtection="1">
      <alignment horizontal="left" vertical="center" wrapText="1"/>
      <protection locked="0"/>
    </xf>
    <xf numFmtId="0" fontId="43" fillId="0" borderId="9" xfId="0" applyFont="1" applyFill="1" applyBorder="1" applyAlignment="1">
      <alignment horizontal="left" vertical="center" wrapText="1"/>
    </xf>
    <xf numFmtId="0" fontId="43" fillId="0" borderId="9" xfId="0" applyFont="1" applyBorder="1" applyAlignment="1">
      <alignment horizontal="center" vertical="center" wrapText="1"/>
    </xf>
    <xf numFmtId="0" fontId="4" fillId="0" borderId="9" xfId="0" applyFont="1" applyFill="1" applyBorder="1" applyAlignment="1" applyProtection="1">
      <alignment vertical="center" wrapText="1"/>
      <protection/>
    </xf>
    <xf numFmtId="0" fontId="41" fillId="0" borderId="9" xfId="0" applyFont="1" applyBorder="1" applyAlignment="1">
      <alignment horizontal="center"/>
    </xf>
    <xf numFmtId="0" fontId="41" fillId="0" borderId="9" xfId="0" applyFont="1" applyBorder="1" applyAlignment="1">
      <alignment/>
    </xf>
    <xf numFmtId="0" fontId="42" fillId="0" borderId="0" xfId="0" applyFont="1" applyAlignment="1">
      <alignment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9" xfId="71" applyFont="1" applyBorder="1" applyAlignment="1">
      <alignment vertical="center" wrapText="1"/>
      <protection/>
    </xf>
    <xf numFmtId="0" fontId="4" fillId="0" borderId="11" xfId="0" applyNumberFormat="1" applyFont="1" applyFill="1" applyBorder="1" applyAlignment="1">
      <alignment horizontal="left" vertical="center" wrapText="1"/>
    </xf>
    <xf numFmtId="0" fontId="5" fillId="0" borderId="13"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9" xfId="71" applyFont="1" applyBorder="1" applyAlignment="1">
      <alignment horizontal="left" vertical="center" wrapText="1"/>
      <protection/>
    </xf>
    <xf numFmtId="0" fontId="4" fillId="0" borderId="9" xfId="71" applyFont="1" applyFill="1" applyBorder="1" applyAlignment="1">
      <alignment horizontal="left" vertical="center" wrapText="1"/>
      <protection/>
    </xf>
    <xf numFmtId="0" fontId="5" fillId="0" borderId="10" xfId="0" applyFont="1" applyBorder="1" applyAlignment="1">
      <alignment horizontal="center" vertical="center" wrapText="1"/>
    </xf>
    <xf numFmtId="0" fontId="0" fillId="0" borderId="9" xfId="0" applyBorder="1" applyAlignment="1">
      <alignment horizontal="center" vertical="center" wrapText="1"/>
    </xf>
    <xf numFmtId="0" fontId="2" fillId="0" borderId="11"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13" fillId="0" borderId="9" xfId="0" applyFont="1" applyBorder="1" applyAlignment="1">
      <alignment horizontal="left" vertical="center" wrapText="1"/>
    </xf>
    <xf numFmtId="0" fontId="4" fillId="0" borderId="9"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0" fillId="0" borderId="9" xfId="0" applyBorder="1" applyAlignment="1">
      <alignment/>
    </xf>
    <xf numFmtId="0" fontId="4" fillId="0" borderId="13" xfId="0" applyNumberFormat="1" applyFont="1" applyFill="1" applyBorder="1" applyAlignment="1">
      <alignment horizontal="center" vertical="center" wrapText="1"/>
    </xf>
    <xf numFmtId="0" fontId="44" fillId="0" borderId="0" xfId="0" applyFont="1" applyAlignment="1">
      <alignment/>
    </xf>
    <xf numFmtId="0" fontId="4" fillId="0" borderId="0" xfId="0" applyFont="1" applyAlignment="1">
      <alignment horizontal="center" vertical="center" wrapText="1"/>
    </xf>
    <xf numFmtId="0" fontId="15" fillId="0" borderId="0" xfId="0" applyFont="1" applyAlignment="1">
      <alignment horizontal="center" vertical="center"/>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9" xfId="0" applyNumberFormat="1" applyFont="1" applyFill="1" applyBorder="1" applyAlignment="1">
      <alignment vertical="center" wrapText="1"/>
    </xf>
    <xf numFmtId="0" fontId="45" fillId="0" borderId="13" xfId="0" applyFont="1" applyBorder="1" applyAlignment="1">
      <alignment horizontal="left" vertical="center" wrapText="1"/>
    </xf>
    <xf numFmtId="0" fontId="5"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top" wrapText="1"/>
    </xf>
    <xf numFmtId="0" fontId="45" fillId="0" borderId="9" xfId="0" applyFont="1" applyBorder="1" applyAlignment="1">
      <alignment horizontal="left" vertical="center" wrapText="1"/>
    </xf>
    <xf numFmtId="0" fontId="5" fillId="0" borderId="12" xfId="0" applyNumberFormat="1" applyFont="1" applyFill="1" applyBorder="1" applyAlignment="1">
      <alignment horizontal="center" vertical="center" wrapText="1"/>
    </xf>
    <xf numFmtId="0" fontId="4" fillId="0" borderId="12" xfId="0" applyFont="1" applyBorder="1" applyAlignment="1">
      <alignment/>
    </xf>
    <xf numFmtId="0" fontId="4"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0" fontId="46" fillId="0" borderId="11"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7" fillId="0" borderId="9" xfId="0" applyNumberFormat="1" applyFont="1" applyFill="1" applyBorder="1" applyAlignment="1">
      <alignment vertical="center" wrapText="1"/>
    </xf>
    <xf numFmtId="0" fontId="4" fillId="0" borderId="18"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xf>
    <xf numFmtId="0" fontId="5" fillId="0" borderId="9" xfId="0" applyNumberFormat="1" applyFont="1" applyFill="1" applyBorder="1" applyAlignment="1">
      <alignment horizontal="left" vertical="center" wrapText="1"/>
    </xf>
    <xf numFmtId="0" fontId="47" fillId="0" borderId="9" xfId="0" applyFont="1" applyBorder="1" applyAlignment="1">
      <alignment horizontal="center" vertical="center" wrapText="1"/>
    </xf>
    <xf numFmtId="0" fontId="4" fillId="0" borderId="9" xfId="0" applyNumberFormat="1" applyFont="1" applyFill="1" applyBorder="1" applyAlignment="1">
      <alignment horizontal="left" vertical="top" wrapText="1"/>
    </xf>
    <xf numFmtId="0" fontId="46" fillId="0" borderId="9" xfId="0" applyFont="1" applyBorder="1" applyAlignment="1">
      <alignment horizontal="center" vertic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 fillId="0" borderId="12" xfId="0"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47" fillId="0" borderId="11" xfId="0" applyNumberFormat="1" applyFont="1" applyFill="1" applyBorder="1" applyAlignment="1">
      <alignment horizontal="left" vertical="center" wrapText="1"/>
    </xf>
    <xf numFmtId="0" fontId="47" fillId="0" borderId="9" xfId="0" applyNumberFormat="1" applyFont="1" applyFill="1" applyBorder="1" applyAlignment="1">
      <alignment horizontal="justify" vertical="center" wrapText="1"/>
    </xf>
    <xf numFmtId="0" fontId="47" fillId="0" borderId="9" xfId="0" applyFont="1" applyFill="1" applyBorder="1" applyAlignment="1">
      <alignment horizontal="left" vertical="top" wrapText="1"/>
    </xf>
    <xf numFmtId="0" fontId="47" fillId="0" borderId="9" xfId="0" applyFont="1" applyFill="1" applyBorder="1" applyAlignment="1">
      <alignment horizontal="center" vertical="center" wrapText="1"/>
    </xf>
    <xf numFmtId="0" fontId="47" fillId="0" borderId="12" xfId="0" applyNumberFormat="1" applyFont="1" applyFill="1" applyBorder="1" applyAlignment="1">
      <alignment horizontal="left" vertical="center" wrapText="1"/>
    </xf>
    <xf numFmtId="0" fontId="47" fillId="0" borderId="12" xfId="0" applyFont="1" applyBorder="1" applyAlignment="1">
      <alignment horizontal="center" vertical="center" wrapText="1"/>
    </xf>
    <xf numFmtId="0" fontId="47"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justify" vertical="center" wrapText="1"/>
    </xf>
    <xf numFmtId="0" fontId="47"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justify" vertical="center" wrapText="1"/>
    </xf>
    <xf numFmtId="0" fontId="4" fillId="19" borderId="9" xfId="0" applyFont="1" applyFill="1" applyBorder="1" applyAlignment="1">
      <alignment horizontal="left" vertical="top" wrapText="1"/>
    </xf>
    <xf numFmtId="0" fontId="4" fillId="19" borderId="9" xfId="0" applyFont="1" applyFill="1" applyBorder="1" applyAlignment="1">
      <alignment horizontal="center" vertical="center" wrapText="1"/>
    </xf>
    <xf numFmtId="0" fontId="47" fillId="19" borderId="11" xfId="0" applyFont="1" applyFill="1" applyBorder="1" applyAlignment="1">
      <alignment horizontal="center" vertical="center" wrapText="1"/>
    </xf>
    <xf numFmtId="0" fontId="48" fillId="0" borderId="12" xfId="0" applyFont="1" applyBorder="1" applyAlignment="1">
      <alignment horizontal="left" vertical="center" wrapText="1"/>
    </xf>
    <xf numFmtId="0" fontId="47" fillId="19" borderId="12"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top" wrapText="1"/>
    </xf>
    <xf numFmtId="0" fontId="48" fillId="0" borderId="11" xfId="0" applyFont="1" applyBorder="1" applyAlignment="1">
      <alignment horizontal="left" vertical="center" wrapText="1"/>
    </xf>
    <xf numFmtId="0" fontId="47" fillId="0" borderId="13" xfId="0" applyNumberFormat="1" applyFont="1" applyFill="1" applyBorder="1" applyAlignment="1">
      <alignment vertical="center" wrapText="1"/>
    </xf>
    <xf numFmtId="0" fontId="47" fillId="0" borderId="11" xfId="0" applyFont="1" applyFill="1" applyBorder="1" applyAlignment="1">
      <alignment horizontal="center" vertical="center" wrapText="1"/>
    </xf>
    <xf numFmtId="0" fontId="48" fillId="0" borderId="13" xfId="0" applyFont="1" applyBorder="1" applyAlignment="1">
      <alignment horizontal="left" vertical="center" wrapText="1"/>
    </xf>
    <xf numFmtId="0" fontId="47" fillId="0" borderId="9"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11" xfId="0" applyNumberFormat="1" applyFont="1" applyFill="1" applyBorder="1" applyAlignment="1">
      <alignment vertical="center" wrapText="1"/>
    </xf>
    <xf numFmtId="0" fontId="47"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鹎%U龡&amp;H齲_x0001_C铣_x0014__x0007__x0001__x0001_" xfId="61"/>
    <cellStyle name="40% - 强调文字颜色 5" xfId="62"/>
    <cellStyle name="60% - 强调文字颜色 5" xfId="63"/>
    <cellStyle name="强调文字颜色 6" xfId="64"/>
    <cellStyle name="40% - 强调文字颜色 6" xfId="65"/>
    <cellStyle name="60% - 强调文字颜色 6" xfId="66"/>
    <cellStyle name="常规 11" xfId="67"/>
    <cellStyle name="常规 13" xfId="68"/>
    <cellStyle name="常规 2" xfId="69"/>
    <cellStyle name="常规 3" xfId="70"/>
    <cellStyle name="常规 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DMINI~1\AppData\Local\Temp\Rar$DIa0.394\&#24066;&#25991;&#21270;&#24191;&#30005;&#26032;&#38395;&#20986;&#29256;&#23616;&#26435;&#36131;&#28165;&#21333;&#20107;&#39033;&#30446;&#24405;%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KKKKKKKK"/>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许可"/>
      <sheetName val="行政处罚"/>
      <sheetName val="行政确认"/>
      <sheetName val="行政强制"/>
      <sheetName val="行政征收"/>
      <sheetName val="行政征用"/>
      <sheetName val="行政裁决"/>
      <sheetName val="行政给付"/>
      <sheetName val="行政督查检查"/>
      <sheetName val="行政奖励"/>
      <sheetName val="其他行政权力"/>
      <sheetName val="公共服务"/>
      <sheetName val="内部审批"/>
      <sheetName val="其他权责事项"/>
      <sheetName val="Sheet4"/>
      <sheetName val="cbcqdrcq"/>
      <sheetName val="FZ02K4L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3"/>
  <sheetViews>
    <sheetView tabSelected="1" view="pageBreakPreview" zoomScaleSheetLayoutView="100" workbookViewId="0" topLeftCell="A1">
      <selection activeCell="A1" sqref="A1:H1"/>
    </sheetView>
  </sheetViews>
  <sheetFormatPr defaultColWidth="9.00390625" defaultRowHeight="14.25"/>
  <cols>
    <col min="1" max="1" width="4.25390625" style="0" customWidth="1"/>
    <col min="2" max="2" width="14.125" style="0" customWidth="1"/>
    <col min="3" max="3" width="18.125" style="0" customWidth="1"/>
    <col min="4" max="4" width="52.125" style="0" customWidth="1"/>
    <col min="5" max="5" width="7.25390625" style="0" customWidth="1"/>
    <col min="6" max="6" width="8.125" style="173" customWidth="1"/>
    <col min="7" max="7" width="20.625" style="0" customWidth="1"/>
    <col min="8" max="8" width="7.875" style="0" customWidth="1"/>
  </cols>
  <sheetData>
    <row r="1" spans="1:8" ht="33" customHeight="1">
      <c r="A1" s="174" t="s">
        <v>0</v>
      </c>
      <c r="B1" s="174"/>
      <c r="C1" s="174"/>
      <c r="D1" s="174"/>
      <c r="E1" s="174"/>
      <c r="F1" s="174"/>
      <c r="G1" s="174"/>
      <c r="H1" s="174"/>
    </row>
    <row r="2" spans="1:8" ht="21.75" customHeight="1">
      <c r="A2" s="101" t="s">
        <v>1</v>
      </c>
      <c r="B2" s="101"/>
      <c r="C2" s="101"/>
      <c r="D2" s="101"/>
      <c r="E2" s="101"/>
      <c r="F2" s="101"/>
      <c r="G2" s="101"/>
      <c r="H2" s="101"/>
    </row>
    <row r="3" spans="1:8" ht="33.75">
      <c r="A3" s="74" t="s">
        <v>2</v>
      </c>
      <c r="B3" s="74" t="s">
        <v>3</v>
      </c>
      <c r="C3" s="74" t="s">
        <v>4</v>
      </c>
      <c r="D3" s="74" t="s">
        <v>5</v>
      </c>
      <c r="E3" s="74" t="s">
        <v>6</v>
      </c>
      <c r="F3" s="117" t="s">
        <v>7</v>
      </c>
      <c r="G3" s="74" t="s">
        <v>8</v>
      </c>
      <c r="H3" s="74" t="s">
        <v>9</v>
      </c>
    </row>
    <row r="4" spans="1:8" ht="129.75" customHeight="1">
      <c r="A4" s="153">
        <v>1</v>
      </c>
      <c r="B4" s="117" t="s">
        <v>10</v>
      </c>
      <c r="C4" s="106" t="s">
        <v>11</v>
      </c>
      <c r="D4" s="110" t="s">
        <v>12</v>
      </c>
      <c r="E4" s="117" t="s">
        <v>13</v>
      </c>
      <c r="F4" s="117" t="s">
        <v>14</v>
      </c>
      <c r="G4" s="175" t="s">
        <v>15</v>
      </c>
      <c r="H4" s="74"/>
    </row>
    <row r="5" spans="1:8" ht="165" customHeight="1">
      <c r="A5" s="157"/>
      <c r="B5" s="117"/>
      <c r="C5" s="141" t="s">
        <v>16</v>
      </c>
      <c r="D5" s="114"/>
      <c r="E5" s="117" t="s">
        <v>13</v>
      </c>
      <c r="F5" s="117" t="s">
        <v>14</v>
      </c>
      <c r="G5" s="176"/>
      <c r="H5" s="74"/>
    </row>
    <row r="6" spans="1:8" ht="129.75" customHeight="1">
      <c r="A6" s="177">
        <v>2</v>
      </c>
      <c r="B6" s="178" t="s">
        <v>17</v>
      </c>
      <c r="C6" s="138"/>
      <c r="D6" s="137" t="s">
        <v>18</v>
      </c>
      <c r="E6" s="117" t="s">
        <v>13</v>
      </c>
      <c r="F6" s="117" t="s">
        <v>14</v>
      </c>
      <c r="G6" s="179"/>
      <c r="H6" s="177"/>
    </row>
    <row r="7" spans="1:8" ht="75" customHeight="1">
      <c r="A7" s="153">
        <v>3</v>
      </c>
      <c r="B7" s="180" t="s">
        <v>19</v>
      </c>
      <c r="C7" s="141" t="s">
        <v>20</v>
      </c>
      <c r="D7" s="181" t="s">
        <v>21</v>
      </c>
      <c r="E7" s="121" t="s">
        <v>13</v>
      </c>
      <c r="F7" s="117" t="s">
        <v>14</v>
      </c>
      <c r="G7" s="182" t="s">
        <v>15</v>
      </c>
      <c r="H7" s="74"/>
    </row>
    <row r="8" spans="1:8" ht="78" customHeight="1">
      <c r="A8" s="177"/>
      <c r="B8" s="183"/>
      <c r="C8" s="141" t="s">
        <v>22</v>
      </c>
      <c r="D8" s="184"/>
      <c r="E8" s="122"/>
      <c r="F8" s="117"/>
      <c r="G8" s="182"/>
      <c r="H8" s="74"/>
    </row>
    <row r="9" spans="1:8" ht="69" customHeight="1">
      <c r="A9" s="177"/>
      <c r="B9" s="183"/>
      <c r="C9" s="137" t="s">
        <v>23</v>
      </c>
      <c r="D9" s="184"/>
      <c r="E9" s="121" t="s">
        <v>13</v>
      </c>
      <c r="F9" s="117" t="s">
        <v>14</v>
      </c>
      <c r="G9" s="182"/>
      <c r="H9" s="74"/>
    </row>
    <row r="10" spans="1:8" ht="78.75" customHeight="1">
      <c r="A10" s="177"/>
      <c r="B10" s="183"/>
      <c r="C10" s="137" t="s">
        <v>24</v>
      </c>
      <c r="D10" s="184"/>
      <c r="E10" s="185"/>
      <c r="F10" s="117"/>
      <c r="G10" s="182"/>
      <c r="H10" s="74"/>
    </row>
    <row r="11" spans="1:8" ht="120" customHeight="1">
      <c r="A11" s="177"/>
      <c r="B11" s="183"/>
      <c r="C11" s="137" t="s">
        <v>25</v>
      </c>
      <c r="D11" s="184"/>
      <c r="E11" s="185"/>
      <c r="F11" s="117"/>
      <c r="G11" s="182"/>
      <c r="H11" s="74"/>
    </row>
    <row r="12" spans="1:8" ht="36" customHeight="1">
      <c r="A12" s="153">
        <v>4</v>
      </c>
      <c r="B12" s="49" t="s">
        <v>26</v>
      </c>
      <c r="C12" s="103" t="s">
        <v>27</v>
      </c>
      <c r="D12" s="141" t="s">
        <v>28</v>
      </c>
      <c r="E12" s="117" t="s">
        <v>13</v>
      </c>
      <c r="F12" s="117" t="s">
        <v>29</v>
      </c>
      <c r="G12" s="182"/>
      <c r="H12" s="186"/>
    </row>
    <row r="13" spans="1:8" ht="36" customHeight="1">
      <c r="A13" s="177"/>
      <c r="B13" s="49"/>
      <c r="C13" s="103" t="s">
        <v>30</v>
      </c>
      <c r="D13" s="141"/>
      <c r="E13" s="117"/>
      <c r="F13" s="117"/>
      <c r="G13" s="182"/>
      <c r="H13" s="187"/>
    </row>
    <row r="14" spans="1:8" ht="57.75" customHeight="1">
      <c r="A14" s="157"/>
      <c r="B14" s="49"/>
      <c r="C14" s="103" t="s">
        <v>31</v>
      </c>
      <c r="D14" s="141"/>
      <c r="E14" s="117"/>
      <c r="F14" s="117"/>
      <c r="G14" s="182"/>
      <c r="H14" s="188"/>
    </row>
    <row r="15" spans="1:8" ht="29.25" customHeight="1">
      <c r="A15" s="153">
        <v>5</v>
      </c>
      <c r="B15" s="189" t="s">
        <v>32</v>
      </c>
      <c r="C15" s="190" t="s">
        <v>33</v>
      </c>
      <c r="D15" s="191" t="s">
        <v>34</v>
      </c>
      <c r="E15" s="121" t="s">
        <v>13</v>
      </c>
      <c r="F15" s="121" t="s">
        <v>29</v>
      </c>
      <c r="G15" s="175" t="s">
        <v>15</v>
      </c>
      <c r="H15" s="153"/>
    </row>
    <row r="16" spans="1:8" ht="30" customHeight="1">
      <c r="A16" s="177"/>
      <c r="B16" s="189"/>
      <c r="C16" s="190" t="s">
        <v>35</v>
      </c>
      <c r="D16" s="191"/>
      <c r="E16" s="185"/>
      <c r="F16" s="185"/>
      <c r="G16" s="176"/>
      <c r="H16" s="177"/>
    </row>
    <row r="17" spans="1:8" ht="34.5" customHeight="1">
      <c r="A17" s="157"/>
      <c r="B17" s="189"/>
      <c r="C17" s="190" t="s">
        <v>36</v>
      </c>
      <c r="D17" s="191"/>
      <c r="E17" s="122"/>
      <c r="F17" s="122"/>
      <c r="G17" s="176"/>
      <c r="H17" s="157"/>
    </row>
    <row r="18" spans="1:8" ht="46.5" customHeight="1">
      <c r="A18" s="177">
        <v>6</v>
      </c>
      <c r="B18" s="192" t="s">
        <v>37</v>
      </c>
      <c r="C18" s="190" t="s">
        <v>38</v>
      </c>
      <c r="D18" s="193" t="s">
        <v>39</v>
      </c>
      <c r="E18" s="121" t="s">
        <v>13</v>
      </c>
      <c r="F18" s="121" t="s">
        <v>29</v>
      </c>
      <c r="G18" s="176"/>
      <c r="H18" s="74"/>
    </row>
    <row r="19" spans="1:8" ht="43.5" customHeight="1">
      <c r="A19" s="177"/>
      <c r="B19" s="194"/>
      <c r="C19" s="190" t="s">
        <v>40</v>
      </c>
      <c r="D19" s="195"/>
      <c r="E19" s="185"/>
      <c r="F19" s="185"/>
      <c r="G19" s="176"/>
      <c r="H19" s="74"/>
    </row>
    <row r="20" spans="1:8" ht="42" customHeight="1">
      <c r="A20" s="177"/>
      <c r="B20" s="196"/>
      <c r="C20" s="190" t="s">
        <v>41</v>
      </c>
      <c r="D20" s="197"/>
      <c r="E20" s="122"/>
      <c r="F20" s="122"/>
      <c r="G20" s="176"/>
      <c r="H20" s="177"/>
    </row>
    <row r="21" spans="1:8" ht="49.5" customHeight="1">
      <c r="A21" s="153">
        <v>7</v>
      </c>
      <c r="B21" s="49" t="s">
        <v>42</v>
      </c>
      <c r="C21" s="103" t="s">
        <v>43</v>
      </c>
      <c r="D21" s="143" t="s">
        <v>44</v>
      </c>
      <c r="E21" s="121" t="s">
        <v>13</v>
      </c>
      <c r="F21" s="121" t="s">
        <v>29</v>
      </c>
      <c r="G21" s="176"/>
      <c r="H21" s="153"/>
    </row>
    <row r="22" spans="1:8" ht="42" customHeight="1">
      <c r="A22" s="177"/>
      <c r="B22" s="49"/>
      <c r="C22" s="103" t="s">
        <v>45</v>
      </c>
      <c r="D22" s="143"/>
      <c r="E22" s="185"/>
      <c r="F22" s="185"/>
      <c r="G22" s="176"/>
      <c r="H22" s="177"/>
    </row>
    <row r="23" spans="1:8" ht="64.5" customHeight="1">
      <c r="A23" s="177"/>
      <c r="B23" s="49"/>
      <c r="C23" s="103" t="s">
        <v>46</v>
      </c>
      <c r="D23" s="143"/>
      <c r="E23" s="185"/>
      <c r="F23" s="185"/>
      <c r="G23" s="176"/>
      <c r="H23" s="177"/>
    </row>
    <row r="24" spans="1:8" ht="42" customHeight="1">
      <c r="A24" s="177"/>
      <c r="B24" s="49"/>
      <c r="C24" s="103" t="s">
        <v>47</v>
      </c>
      <c r="D24" s="143"/>
      <c r="E24" s="185"/>
      <c r="F24" s="185"/>
      <c r="G24" s="176"/>
      <c r="H24" s="177"/>
    </row>
    <row r="25" spans="1:8" ht="27" customHeight="1">
      <c r="A25" s="177"/>
      <c r="B25" s="49"/>
      <c r="C25" s="103" t="s">
        <v>48</v>
      </c>
      <c r="D25" s="143"/>
      <c r="E25" s="185"/>
      <c r="F25" s="185"/>
      <c r="G25" s="176"/>
      <c r="H25" s="177"/>
    </row>
    <row r="26" spans="1:8" ht="46.5" customHeight="1">
      <c r="A26" s="157"/>
      <c r="B26" s="49"/>
      <c r="C26" s="103" t="s">
        <v>49</v>
      </c>
      <c r="D26" s="143"/>
      <c r="E26" s="122"/>
      <c r="F26" s="122"/>
      <c r="G26" s="179"/>
      <c r="H26" s="157"/>
    </row>
    <row r="27" spans="1:8" ht="57" customHeight="1">
      <c r="A27" s="121">
        <v>8</v>
      </c>
      <c r="B27" s="103" t="s">
        <v>50</v>
      </c>
      <c r="C27" s="103" t="s">
        <v>51</v>
      </c>
      <c r="D27" s="103" t="s">
        <v>52</v>
      </c>
      <c r="E27" s="121" t="s">
        <v>13</v>
      </c>
      <c r="F27" s="198" t="s">
        <v>29</v>
      </c>
      <c r="G27" s="182" t="s">
        <v>15</v>
      </c>
      <c r="H27" s="186"/>
    </row>
    <row r="28" spans="1:8" ht="42.75" customHeight="1">
      <c r="A28" s="185"/>
      <c r="B28" s="103"/>
      <c r="C28" s="103" t="s">
        <v>53</v>
      </c>
      <c r="D28" s="103"/>
      <c r="E28" s="185"/>
      <c r="F28" s="199"/>
      <c r="G28" s="182"/>
      <c r="H28" s="187"/>
    </row>
    <row r="29" spans="1:8" ht="43.5" customHeight="1">
      <c r="A29" s="185"/>
      <c r="B29" s="103"/>
      <c r="C29" s="103" t="s">
        <v>54</v>
      </c>
      <c r="D29" s="103"/>
      <c r="E29" s="185"/>
      <c r="F29" s="199"/>
      <c r="G29" s="182"/>
      <c r="H29" s="187"/>
    </row>
    <row r="30" spans="1:8" ht="54.75" customHeight="1">
      <c r="A30" s="122"/>
      <c r="B30" s="103"/>
      <c r="C30" s="103" t="s">
        <v>55</v>
      </c>
      <c r="D30" s="103"/>
      <c r="E30" s="122"/>
      <c r="F30" s="200"/>
      <c r="G30" s="182"/>
      <c r="H30" s="188"/>
    </row>
    <row r="31" spans="1:8" ht="226.5" customHeight="1">
      <c r="A31" s="117">
        <v>9</v>
      </c>
      <c r="B31" s="191" t="s">
        <v>56</v>
      </c>
      <c r="C31" s="191" t="s">
        <v>57</v>
      </c>
      <c r="D31" s="201" t="s">
        <v>58</v>
      </c>
      <c r="E31" s="117" t="s">
        <v>13</v>
      </c>
      <c r="F31" s="202" t="s">
        <v>59</v>
      </c>
      <c r="G31" s="182"/>
      <c r="H31" s="162"/>
    </row>
    <row r="32" spans="1:8" ht="57" customHeight="1">
      <c r="A32" s="117">
        <v>10</v>
      </c>
      <c r="B32" s="201" t="s">
        <v>60</v>
      </c>
      <c r="C32" s="190" t="s">
        <v>61</v>
      </c>
      <c r="D32" s="190" t="s">
        <v>62</v>
      </c>
      <c r="E32" s="117" t="s">
        <v>13</v>
      </c>
      <c r="F32" s="202" t="s">
        <v>59</v>
      </c>
      <c r="G32" s="182"/>
      <c r="H32" s="162"/>
    </row>
    <row r="33" spans="1:8" ht="69.75" customHeight="1">
      <c r="A33" s="117">
        <v>11</v>
      </c>
      <c r="B33" s="203" t="s">
        <v>63</v>
      </c>
      <c r="C33" s="103" t="s">
        <v>64</v>
      </c>
      <c r="D33" s="137" t="s">
        <v>65</v>
      </c>
      <c r="E33" s="117" t="s">
        <v>13</v>
      </c>
      <c r="F33" s="117" t="s">
        <v>59</v>
      </c>
      <c r="G33" s="175" t="s">
        <v>15</v>
      </c>
      <c r="H33" s="74"/>
    </row>
    <row r="34" spans="1:8" ht="193.5" customHeight="1">
      <c r="A34" s="117">
        <v>12</v>
      </c>
      <c r="B34" s="141" t="s">
        <v>66</v>
      </c>
      <c r="C34" s="141" t="s">
        <v>67</v>
      </c>
      <c r="D34" s="143" t="s">
        <v>68</v>
      </c>
      <c r="E34" s="117" t="s">
        <v>13</v>
      </c>
      <c r="F34" s="117" t="s">
        <v>59</v>
      </c>
      <c r="G34" s="176"/>
      <c r="H34" s="74"/>
    </row>
    <row r="35" spans="1:8" ht="105.75" customHeight="1">
      <c r="A35" s="117">
        <v>13</v>
      </c>
      <c r="B35" s="141" t="s">
        <v>69</v>
      </c>
      <c r="C35" s="204"/>
      <c r="D35" s="103" t="s">
        <v>70</v>
      </c>
      <c r="E35" s="117" t="s">
        <v>13</v>
      </c>
      <c r="F35" s="117" t="s">
        <v>59</v>
      </c>
      <c r="G35" s="176"/>
      <c r="H35" s="74"/>
    </row>
    <row r="36" spans="1:8" ht="178.5" customHeight="1">
      <c r="A36" s="117">
        <v>14</v>
      </c>
      <c r="B36" s="106" t="s">
        <v>71</v>
      </c>
      <c r="C36" s="104"/>
      <c r="D36" s="141" t="s">
        <v>72</v>
      </c>
      <c r="E36" s="109" t="s">
        <v>13</v>
      </c>
      <c r="F36" s="117" t="s">
        <v>59</v>
      </c>
      <c r="G36" s="179"/>
      <c r="H36" s="205" t="s">
        <v>73</v>
      </c>
    </row>
    <row r="37" spans="1:8" ht="138" customHeight="1">
      <c r="A37" s="206">
        <v>15</v>
      </c>
      <c r="B37" s="103" t="s">
        <v>74</v>
      </c>
      <c r="C37" s="104"/>
      <c r="D37" s="207" t="s">
        <v>75</v>
      </c>
      <c r="E37" s="206" t="s">
        <v>13</v>
      </c>
      <c r="F37" s="206" t="s">
        <v>76</v>
      </c>
      <c r="G37" s="175" t="s">
        <v>15</v>
      </c>
      <c r="H37" s="74"/>
    </row>
    <row r="38" spans="1:8" s="172" customFormat="1" ht="88.5" customHeight="1">
      <c r="A38" s="206">
        <v>16</v>
      </c>
      <c r="B38" s="103" t="s">
        <v>77</v>
      </c>
      <c r="C38" s="143" t="s">
        <v>78</v>
      </c>
      <c r="D38" s="181" t="s">
        <v>79</v>
      </c>
      <c r="E38" s="117" t="s">
        <v>13</v>
      </c>
      <c r="F38" s="117" t="s">
        <v>76</v>
      </c>
      <c r="G38" s="176"/>
      <c r="H38" s="208"/>
    </row>
    <row r="39" spans="1:8" s="172" customFormat="1" ht="64.5" customHeight="1">
      <c r="A39" s="206"/>
      <c r="B39" s="103"/>
      <c r="C39" s="103" t="s">
        <v>80</v>
      </c>
      <c r="D39" s="209"/>
      <c r="E39" s="117"/>
      <c r="F39" s="117"/>
      <c r="G39" s="176"/>
      <c r="H39" s="208"/>
    </row>
    <row r="40" spans="1:8" s="172" customFormat="1" ht="81" customHeight="1">
      <c r="A40" s="206"/>
      <c r="B40" s="103"/>
      <c r="C40" s="103" t="s">
        <v>81</v>
      </c>
      <c r="D40" s="210"/>
      <c r="E40" s="117"/>
      <c r="F40" s="117"/>
      <c r="G40" s="176"/>
      <c r="H40" s="208"/>
    </row>
    <row r="41" spans="1:8" s="172" customFormat="1" ht="84.75" customHeight="1">
      <c r="A41" s="211">
        <v>17</v>
      </c>
      <c r="B41" s="103" t="s">
        <v>82</v>
      </c>
      <c r="C41" s="143" t="s">
        <v>83</v>
      </c>
      <c r="D41" s="154" t="s">
        <v>84</v>
      </c>
      <c r="E41" s="117" t="s">
        <v>13</v>
      </c>
      <c r="F41" s="117" t="s">
        <v>76</v>
      </c>
      <c r="G41" s="176"/>
      <c r="H41" s="208"/>
    </row>
    <row r="42" spans="1:8" s="172" customFormat="1" ht="78.75" customHeight="1">
      <c r="A42" s="212"/>
      <c r="B42" s="103"/>
      <c r="C42" s="103" t="s">
        <v>85</v>
      </c>
      <c r="D42" s="213"/>
      <c r="E42" s="117"/>
      <c r="F42" s="117"/>
      <c r="G42" s="176"/>
      <c r="H42" s="208"/>
    </row>
    <row r="43" spans="1:8" s="172" customFormat="1" ht="48" customHeight="1">
      <c r="A43" s="214">
        <v>18</v>
      </c>
      <c r="B43" s="215" t="s">
        <v>86</v>
      </c>
      <c r="C43" s="216" t="s">
        <v>87</v>
      </c>
      <c r="D43" s="217" t="s">
        <v>88</v>
      </c>
      <c r="E43" s="218" t="s">
        <v>13</v>
      </c>
      <c r="F43" s="211" t="s">
        <v>76</v>
      </c>
      <c r="G43" s="176" t="s">
        <v>15</v>
      </c>
      <c r="H43" s="191" t="s">
        <v>89</v>
      </c>
    </row>
    <row r="44" spans="1:8" s="172" customFormat="1" ht="33" customHeight="1">
      <c r="A44" s="214"/>
      <c r="B44" s="219"/>
      <c r="C44" s="216" t="s">
        <v>90</v>
      </c>
      <c r="D44" s="217"/>
      <c r="E44" s="218"/>
      <c r="F44" s="220"/>
      <c r="G44" s="176"/>
      <c r="H44" s="191"/>
    </row>
    <row r="45" spans="1:8" s="172" customFormat="1" ht="45" customHeight="1">
      <c r="A45" s="214"/>
      <c r="B45" s="219"/>
      <c r="C45" s="216" t="s">
        <v>91</v>
      </c>
      <c r="D45" s="217"/>
      <c r="E45" s="218"/>
      <c r="F45" s="220"/>
      <c r="G45" s="176"/>
      <c r="H45" s="191"/>
    </row>
    <row r="46" spans="1:8" s="172" customFormat="1" ht="36.75" customHeight="1">
      <c r="A46" s="214"/>
      <c r="B46" s="219"/>
      <c r="C46" s="216" t="s">
        <v>92</v>
      </c>
      <c r="D46" s="217"/>
      <c r="E46" s="218"/>
      <c r="F46" s="220"/>
      <c r="G46" s="176"/>
      <c r="H46" s="191"/>
    </row>
    <row r="47" spans="1:8" s="172" customFormat="1" ht="30" customHeight="1">
      <c r="A47" s="214"/>
      <c r="B47" s="219"/>
      <c r="C47" s="216" t="s">
        <v>93</v>
      </c>
      <c r="D47" s="217"/>
      <c r="E47" s="218"/>
      <c r="F47" s="220"/>
      <c r="G47" s="176"/>
      <c r="H47" s="191"/>
    </row>
    <row r="48" spans="1:8" s="172" customFormat="1" ht="48.75" customHeight="1">
      <c r="A48" s="214"/>
      <c r="B48" s="219"/>
      <c r="C48" s="216" t="s">
        <v>94</v>
      </c>
      <c r="D48" s="217"/>
      <c r="E48" s="218"/>
      <c r="F48" s="220"/>
      <c r="G48" s="176"/>
      <c r="H48" s="191"/>
    </row>
    <row r="49" spans="1:8" s="172" customFormat="1" ht="42" customHeight="1">
      <c r="A49" s="214"/>
      <c r="B49" s="219"/>
      <c r="C49" s="216" t="s">
        <v>95</v>
      </c>
      <c r="D49" s="217"/>
      <c r="E49" s="218"/>
      <c r="F49" s="220"/>
      <c r="G49" s="176"/>
      <c r="H49" s="191"/>
    </row>
    <row r="50" spans="1:8" s="172" customFormat="1" ht="33" customHeight="1">
      <c r="A50" s="214"/>
      <c r="B50" s="219"/>
      <c r="C50" s="216" t="s">
        <v>96</v>
      </c>
      <c r="D50" s="217"/>
      <c r="E50" s="218"/>
      <c r="F50" s="220"/>
      <c r="G50" s="176"/>
      <c r="H50" s="191"/>
    </row>
    <row r="51" spans="1:8" s="172" customFormat="1" ht="42" customHeight="1">
      <c r="A51" s="214"/>
      <c r="B51" s="219"/>
      <c r="C51" s="216" t="s">
        <v>97</v>
      </c>
      <c r="D51" s="217"/>
      <c r="E51" s="218"/>
      <c r="F51" s="220"/>
      <c r="G51" s="176"/>
      <c r="H51" s="191"/>
    </row>
    <row r="52" spans="1:8" s="172" customFormat="1" ht="24" customHeight="1">
      <c r="A52" s="214"/>
      <c r="B52" s="221"/>
      <c r="C52" s="216" t="s">
        <v>98</v>
      </c>
      <c r="D52" s="217"/>
      <c r="E52" s="218"/>
      <c r="F52" s="212"/>
      <c r="G52" s="179"/>
      <c r="H52" s="191"/>
    </row>
    <row r="53" spans="1:8" s="172" customFormat="1" ht="165.75" customHeight="1">
      <c r="A53" s="214">
        <v>19</v>
      </c>
      <c r="B53" s="141" t="s">
        <v>99</v>
      </c>
      <c r="C53" s="222"/>
      <c r="D53" s="103" t="s">
        <v>100</v>
      </c>
      <c r="E53" s="218" t="s">
        <v>13</v>
      </c>
      <c r="F53" s="218" t="s">
        <v>76</v>
      </c>
      <c r="G53" s="176"/>
      <c r="H53" s="191" t="s">
        <v>101</v>
      </c>
    </row>
    <row r="54" spans="1:8" s="172" customFormat="1" ht="54" customHeight="1">
      <c r="A54" s="223">
        <v>20</v>
      </c>
      <c r="B54" s="224" t="s">
        <v>102</v>
      </c>
      <c r="C54" s="225" t="s">
        <v>103</v>
      </c>
      <c r="D54" s="226" t="s">
        <v>104</v>
      </c>
      <c r="E54" s="227" t="s">
        <v>13</v>
      </c>
      <c r="F54" s="228" t="s">
        <v>76</v>
      </c>
      <c r="G54" s="229" t="s">
        <v>15</v>
      </c>
      <c r="H54" s="191" t="s">
        <v>101</v>
      </c>
    </row>
    <row r="55" spans="1:8" s="172" customFormat="1" ht="93" customHeight="1">
      <c r="A55" s="223"/>
      <c r="B55" s="224"/>
      <c r="C55" s="225" t="s">
        <v>105</v>
      </c>
      <c r="D55" s="226"/>
      <c r="E55" s="227"/>
      <c r="F55" s="230"/>
      <c r="G55" s="229"/>
      <c r="H55" s="191"/>
    </row>
    <row r="56" spans="1:8" s="172" customFormat="1" ht="117" customHeight="1">
      <c r="A56" s="223"/>
      <c r="B56" s="224"/>
      <c r="C56" s="225" t="s">
        <v>106</v>
      </c>
      <c r="D56" s="226"/>
      <c r="E56" s="227"/>
      <c r="F56" s="231"/>
      <c r="G56" s="229"/>
      <c r="H56" s="191"/>
    </row>
    <row r="57" spans="1:8" s="172" customFormat="1" ht="213" customHeight="1">
      <c r="A57" s="223">
        <v>21</v>
      </c>
      <c r="B57" s="222" t="s">
        <v>107</v>
      </c>
      <c r="C57" s="222" t="s">
        <v>108</v>
      </c>
      <c r="D57" s="207" t="s">
        <v>109</v>
      </c>
      <c r="E57" s="102" t="s">
        <v>13</v>
      </c>
      <c r="F57" s="117" t="s">
        <v>76</v>
      </c>
      <c r="G57" s="229"/>
      <c r="H57" s="191" t="s">
        <v>110</v>
      </c>
    </row>
    <row r="58" spans="1:8" s="172" customFormat="1" ht="186" customHeight="1">
      <c r="A58" s="214">
        <v>22</v>
      </c>
      <c r="B58" s="232" t="s">
        <v>111</v>
      </c>
      <c r="C58" s="222" t="s">
        <v>112</v>
      </c>
      <c r="D58" s="233" t="s">
        <v>113</v>
      </c>
      <c r="E58" s="218" t="s">
        <v>13</v>
      </c>
      <c r="F58" s="218" t="s">
        <v>76</v>
      </c>
      <c r="G58" s="234" t="s">
        <v>15</v>
      </c>
      <c r="H58" s="141" t="s">
        <v>89</v>
      </c>
    </row>
    <row r="59" spans="1:8" s="172" customFormat="1" ht="109.5" customHeight="1">
      <c r="A59" s="214"/>
      <c r="B59" s="232"/>
      <c r="C59" s="222" t="s">
        <v>114</v>
      </c>
      <c r="D59" s="233"/>
      <c r="E59" s="218"/>
      <c r="F59" s="218"/>
      <c r="G59" s="229"/>
      <c r="H59" s="235" t="s">
        <v>101</v>
      </c>
    </row>
    <row r="60" spans="1:8" s="172" customFormat="1" ht="121.5" customHeight="1">
      <c r="A60" s="214">
        <v>23</v>
      </c>
      <c r="B60" s="156" t="s">
        <v>115</v>
      </c>
      <c r="C60" s="222" t="s">
        <v>116</v>
      </c>
      <c r="D60" s="181" t="s">
        <v>117</v>
      </c>
      <c r="E60" s="236"/>
      <c r="F60" s="236" t="s">
        <v>76</v>
      </c>
      <c r="G60" s="229"/>
      <c r="H60" s="235" t="s">
        <v>101</v>
      </c>
    </row>
    <row r="61" spans="1:8" s="172" customFormat="1" ht="132" customHeight="1">
      <c r="A61" s="214"/>
      <c r="B61" s="159"/>
      <c r="C61" s="222" t="s">
        <v>118</v>
      </c>
      <c r="D61" s="209"/>
      <c r="E61" s="236"/>
      <c r="F61" s="236" t="s">
        <v>76</v>
      </c>
      <c r="G61" s="237"/>
      <c r="H61" s="235" t="s">
        <v>101</v>
      </c>
    </row>
    <row r="62" spans="1:8" s="172" customFormat="1" ht="183" customHeight="1">
      <c r="A62" s="238">
        <v>24</v>
      </c>
      <c r="B62" s="169" t="s">
        <v>119</v>
      </c>
      <c r="C62" s="222" t="s">
        <v>120</v>
      </c>
      <c r="D62" s="154" t="s">
        <v>121</v>
      </c>
      <c r="E62" s="239" t="s">
        <v>13</v>
      </c>
      <c r="F62" s="236" t="s">
        <v>76</v>
      </c>
      <c r="G62" s="234" t="s">
        <v>15</v>
      </c>
      <c r="H62" s="235" t="s">
        <v>122</v>
      </c>
    </row>
    <row r="63" spans="1:8" s="172" customFormat="1" ht="79.5" customHeight="1">
      <c r="A63" s="238"/>
      <c r="B63" s="240"/>
      <c r="C63" s="222" t="s">
        <v>123</v>
      </c>
      <c r="D63" s="213"/>
      <c r="E63" s="241"/>
      <c r="F63" s="242"/>
      <c r="G63" s="229"/>
      <c r="H63" s="191" t="s">
        <v>122</v>
      </c>
    </row>
    <row r="64" spans="1:8" s="172" customFormat="1" ht="147" customHeight="1">
      <c r="A64" s="243">
        <v>25</v>
      </c>
      <c r="B64" s="156" t="s">
        <v>124</v>
      </c>
      <c r="C64" s="141" t="s">
        <v>125</v>
      </c>
      <c r="D64" s="154" t="s">
        <v>126</v>
      </c>
      <c r="E64" s="236" t="s">
        <v>13</v>
      </c>
      <c r="F64" s="236" t="s">
        <v>76</v>
      </c>
      <c r="G64" s="229"/>
      <c r="H64" s="244" t="s">
        <v>101</v>
      </c>
    </row>
    <row r="65" spans="1:8" s="172" customFormat="1" ht="87.75" customHeight="1">
      <c r="A65" s="245"/>
      <c r="B65" s="246"/>
      <c r="C65" s="141" t="s">
        <v>127</v>
      </c>
      <c r="D65" s="213"/>
      <c r="E65" s="242"/>
      <c r="F65" s="242"/>
      <c r="G65" s="237"/>
      <c r="H65" s="244" t="s">
        <v>101</v>
      </c>
    </row>
    <row r="66" spans="1:8" s="172" customFormat="1" ht="141.75" customHeight="1">
      <c r="A66" s="239">
        <v>26</v>
      </c>
      <c r="B66" s="203" t="s">
        <v>128</v>
      </c>
      <c r="C66" s="141" t="s">
        <v>129</v>
      </c>
      <c r="D66" s="103" t="s">
        <v>130</v>
      </c>
      <c r="E66" s="102" t="s">
        <v>13</v>
      </c>
      <c r="F66" s="102" t="s">
        <v>76</v>
      </c>
      <c r="G66" s="234" t="s">
        <v>15</v>
      </c>
      <c r="H66" s="201" t="s">
        <v>89</v>
      </c>
    </row>
    <row r="67" spans="1:8" s="172" customFormat="1" ht="69" customHeight="1">
      <c r="A67" s="241"/>
      <c r="B67" s="203"/>
      <c r="C67" s="141" t="s">
        <v>131</v>
      </c>
      <c r="D67" s="154" t="s">
        <v>132</v>
      </c>
      <c r="E67" s="102" t="s">
        <v>13</v>
      </c>
      <c r="F67" s="102" t="s">
        <v>76</v>
      </c>
      <c r="G67" s="229"/>
      <c r="H67" s="201" t="s">
        <v>89</v>
      </c>
    </row>
    <row r="68" spans="1:8" s="172" customFormat="1" ht="159" customHeight="1">
      <c r="A68" s="243">
        <v>27</v>
      </c>
      <c r="B68" s="169" t="s">
        <v>133</v>
      </c>
      <c r="C68" s="222" t="s">
        <v>134</v>
      </c>
      <c r="D68" s="154" t="s">
        <v>135</v>
      </c>
      <c r="E68" s="247" t="s">
        <v>13</v>
      </c>
      <c r="F68" s="211" t="s">
        <v>76</v>
      </c>
      <c r="G68" s="229"/>
      <c r="H68" s="243" t="s">
        <v>89</v>
      </c>
    </row>
    <row r="69" spans="1:8" ht="108" customHeight="1">
      <c r="A69" s="245"/>
      <c r="B69" s="240"/>
      <c r="C69" s="222" t="s">
        <v>136</v>
      </c>
      <c r="D69" s="213"/>
      <c r="E69" s="248"/>
      <c r="F69" s="220"/>
      <c r="G69" s="229"/>
      <c r="H69" s="245"/>
    </row>
    <row r="70" spans="1:8" ht="93.75" customHeight="1">
      <c r="A70" s="214">
        <v>28</v>
      </c>
      <c r="B70" s="232" t="s">
        <v>137</v>
      </c>
      <c r="C70" s="222" t="s">
        <v>138</v>
      </c>
      <c r="D70" s="103" t="s">
        <v>139</v>
      </c>
      <c r="E70" s="102" t="s">
        <v>13</v>
      </c>
      <c r="F70" s="102" t="s">
        <v>76</v>
      </c>
      <c r="G70" s="229" t="s">
        <v>15</v>
      </c>
      <c r="H70" s="190" t="s">
        <v>140</v>
      </c>
    </row>
    <row r="71" spans="1:8" ht="90.75" customHeight="1">
      <c r="A71" s="214"/>
      <c r="B71" s="232"/>
      <c r="C71" s="222" t="s">
        <v>141</v>
      </c>
      <c r="D71" s="103"/>
      <c r="E71" s="102"/>
      <c r="F71" s="102"/>
      <c r="G71" s="229"/>
      <c r="H71" s="190"/>
    </row>
    <row r="72" spans="1:8" ht="73.5" customHeight="1">
      <c r="A72" s="214"/>
      <c r="B72" s="232"/>
      <c r="C72" s="222" t="s">
        <v>142</v>
      </c>
      <c r="D72" s="103"/>
      <c r="E72" s="102"/>
      <c r="F72" s="102"/>
      <c r="G72" s="229"/>
      <c r="H72" s="190"/>
    </row>
    <row r="73" spans="1:8" ht="156" customHeight="1">
      <c r="A73" s="214"/>
      <c r="B73" s="232"/>
      <c r="C73" s="222" t="s">
        <v>143</v>
      </c>
      <c r="D73" s="103"/>
      <c r="E73" s="102"/>
      <c r="F73" s="102"/>
      <c r="G73" s="237"/>
      <c r="H73" s="190"/>
    </row>
  </sheetData>
  <sheetProtection/>
  <mergeCells count="109">
    <mergeCell ref="A1:H1"/>
    <mergeCell ref="A2:H2"/>
    <mergeCell ref="A4:A5"/>
    <mergeCell ref="A7:A11"/>
    <mergeCell ref="A12:A14"/>
    <mergeCell ref="A15:A17"/>
    <mergeCell ref="A18:A20"/>
    <mergeCell ref="A21:A26"/>
    <mergeCell ref="A27:A30"/>
    <mergeCell ref="A38:A40"/>
    <mergeCell ref="A41:A42"/>
    <mergeCell ref="A43:A52"/>
    <mergeCell ref="A54:A56"/>
    <mergeCell ref="A58:A59"/>
    <mergeCell ref="A60:A61"/>
    <mergeCell ref="A62:A63"/>
    <mergeCell ref="A64:A65"/>
    <mergeCell ref="A66:A67"/>
    <mergeCell ref="A68:A69"/>
    <mergeCell ref="A70:A73"/>
    <mergeCell ref="B4:B5"/>
    <mergeCell ref="B7:B11"/>
    <mergeCell ref="B12:B14"/>
    <mergeCell ref="B15:B17"/>
    <mergeCell ref="B18:B20"/>
    <mergeCell ref="B21:B26"/>
    <mergeCell ref="B27:B30"/>
    <mergeCell ref="B38:B40"/>
    <mergeCell ref="B41:B42"/>
    <mergeCell ref="B43:B52"/>
    <mergeCell ref="B54:B56"/>
    <mergeCell ref="B58:B59"/>
    <mergeCell ref="B60:B61"/>
    <mergeCell ref="B62:B63"/>
    <mergeCell ref="B64:B65"/>
    <mergeCell ref="B66:B67"/>
    <mergeCell ref="B68:B69"/>
    <mergeCell ref="B70:B73"/>
    <mergeCell ref="D4:D5"/>
    <mergeCell ref="D7:D11"/>
    <mergeCell ref="D12:D14"/>
    <mergeCell ref="D15:D17"/>
    <mergeCell ref="D18:D20"/>
    <mergeCell ref="D21:D26"/>
    <mergeCell ref="D27:D30"/>
    <mergeCell ref="D38:D40"/>
    <mergeCell ref="D41:D42"/>
    <mergeCell ref="D43:D52"/>
    <mergeCell ref="D54:D56"/>
    <mergeCell ref="D58:D59"/>
    <mergeCell ref="D60:D61"/>
    <mergeCell ref="D62:D63"/>
    <mergeCell ref="D64:D65"/>
    <mergeCell ref="D68:D69"/>
    <mergeCell ref="D70:D73"/>
    <mergeCell ref="E7:E8"/>
    <mergeCell ref="E9:E11"/>
    <mergeCell ref="E12:E14"/>
    <mergeCell ref="E15:E17"/>
    <mergeCell ref="E18:E20"/>
    <mergeCell ref="E21:E26"/>
    <mergeCell ref="E27:E30"/>
    <mergeCell ref="E38:E40"/>
    <mergeCell ref="E41:E42"/>
    <mergeCell ref="E43:E52"/>
    <mergeCell ref="E54:E56"/>
    <mergeCell ref="E58:E59"/>
    <mergeCell ref="E62:E63"/>
    <mergeCell ref="E64:E65"/>
    <mergeCell ref="E68:E69"/>
    <mergeCell ref="E70:E73"/>
    <mergeCell ref="F7:F8"/>
    <mergeCell ref="F9:F11"/>
    <mergeCell ref="F12:F14"/>
    <mergeCell ref="F15:F17"/>
    <mergeCell ref="F18:F20"/>
    <mergeCell ref="F21:F26"/>
    <mergeCell ref="F27:F30"/>
    <mergeCell ref="F38:F40"/>
    <mergeCell ref="F41:F42"/>
    <mergeCell ref="F43:F52"/>
    <mergeCell ref="F54:F56"/>
    <mergeCell ref="F58:F59"/>
    <mergeCell ref="F62:F63"/>
    <mergeCell ref="F64:F65"/>
    <mergeCell ref="F68:F69"/>
    <mergeCell ref="F70:F73"/>
    <mergeCell ref="G4:G6"/>
    <mergeCell ref="G7:G14"/>
    <mergeCell ref="G15:G26"/>
    <mergeCell ref="G27:G32"/>
    <mergeCell ref="G33:G36"/>
    <mergeCell ref="G37:G42"/>
    <mergeCell ref="G43:G52"/>
    <mergeCell ref="G54:G57"/>
    <mergeCell ref="G58:G61"/>
    <mergeCell ref="G62:G65"/>
    <mergeCell ref="G66:G69"/>
    <mergeCell ref="G70:G73"/>
    <mergeCell ref="H9:H11"/>
    <mergeCell ref="H12:H14"/>
    <mergeCell ref="H15:H17"/>
    <mergeCell ref="H21:H26"/>
    <mergeCell ref="H27:H30"/>
    <mergeCell ref="H38:H40"/>
    <mergeCell ref="H43:H52"/>
    <mergeCell ref="H54:H56"/>
    <mergeCell ref="H68:H69"/>
    <mergeCell ref="H70:H73"/>
  </mergeCells>
  <printOptions gridLines="1" horizontalCentered="1"/>
  <pageMargins left="0.19652777777777777" right="0.19652777777777777" top="0.19652777777777777" bottom="0.1965277777777777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8"/>
  <sheetViews>
    <sheetView workbookViewId="0" topLeftCell="A1">
      <selection activeCell="F8" sqref="F8"/>
    </sheetView>
  </sheetViews>
  <sheetFormatPr defaultColWidth="9.00390625" defaultRowHeight="14.25"/>
  <cols>
    <col min="1" max="1" width="4.25390625" style="0" customWidth="1"/>
    <col min="2" max="2" width="11.00390625" style="0" customWidth="1"/>
    <col min="3" max="3" width="14.75390625" style="0" customWidth="1"/>
    <col min="4" max="4" width="54.875" style="0" customWidth="1"/>
    <col min="5" max="5" width="6.125" style="0" customWidth="1"/>
    <col min="6" max="6" width="8.625" style="0" customWidth="1"/>
    <col min="7" max="7" width="20.875" style="0" customWidth="1"/>
    <col min="8" max="8" width="7.50390625" style="0" customWidth="1"/>
  </cols>
  <sheetData>
    <row r="1" spans="1:8" ht="18.75" customHeight="1">
      <c r="A1" s="101" t="s">
        <v>144</v>
      </c>
      <c r="B1" s="101"/>
      <c r="C1" s="101"/>
      <c r="D1" s="101"/>
      <c r="E1" s="101"/>
      <c r="F1" s="101"/>
      <c r="G1" s="101"/>
      <c r="H1" s="101"/>
    </row>
    <row r="2" spans="1:8" ht="36">
      <c r="A2" s="74" t="s">
        <v>2</v>
      </c>
      <c r="B2" s="74" t="s">
        <v>3</v>
      </c>
      <c r="C2" s="74" t="s">
        <v>4</v>
      </c>
      <c r="D2" s="74" t="s">
        <v>5</v>
      </c>
      <c r="E2" s="74" t="s">
        <v>6</v>
      </c>
      <c r="F2" s="74" t="s">
        <v>7</v>
      </c>
      <c r="G2" s="163" t="s">
        <v>8</v>
      </c>
      <c r="H2" s="163" t="s">
        <v>9</v>
      </c>
    </row>
    <row r="3" spans="1:8" ht="99.75" customHeight="1">
      <c r="A3" s="164">
        <v>1</v>
      </c>
      <c r="B3" s="165" t="s">
        <v>145</v>
      </c>
      <c r="C3" s="143"/>
      <c r="D3" s="166" t="s">
        <v>146</v>
      </c>
      <c r="E3" s="121" t="s">
        <v>147</v>
      </c>
      <c r="F3" s="121" t="s">
        <v>14</v>
      </c>
      <c r="G3" s="167" t="s">
        <v>148</v>
      </c>
      <c r="H3" s="153"/>
    </row>
    <row r="4" spans="1:8" ht="102" customHeight="1">
      <c r="A4" s="164">
        <v>2</v>
      </c>
      <c r="B4" s="165" t="s">
        <v>149</v>
      </c>
      <c r="C4" s="143"/>
      <c r="D4" s="166" t="s">
        <v>150</v>
      </c>
      <c r="E4" s="121" t="s">
        <v>147</v>
      </c>
      <c r="F4" s="121" t="s">
        <v>14</v>
      </c>
      <c r="G4" s="167"/>
      <c r="H4" s="153"/>
    </row>
    <row r="5" spans="1:8" ht="54" customHeight="1">
      <c r="A5" s="168">
        <v>3</v>
      </c>
      <c r="B5" s="169" t="s">
        <v>151</v>
      </c>
      <c r="C5" s="137" t="s">
        <v>152</v>
      </c>
      <c r="D5" s="110" t="s">
        <v>153</v>
      </c>
      <c r="E5" s="121" t="s">
        <v>147</v>
      </c>
      <c r="F5" s="121" t="s">
        <v>14</v>
      </c>
      <c r="G5" s="167"/>
      <c r="H5" s="170"/>
    </row>
    <row r="6" spans="1:8" ht="57" customHeight="1">
      <c r="A6" s="168"/>
      <c r="B6" s="171"/>
      <c r="C6" s="137" t="s">
        <v>154</v>
      </c>
      <c r="D6" s="114"/>
      <c r="E6" s="122"/>
      <c r="F6" s="121" t="s">
        <v>14</v>
      </c>
      <c r="G6" s="167"/>
      <c r="H6" s="170"/>
    </row>
    <row r="7" spans="1:8" ht="73.5" customHeight="1">
      <c r="A7" s="127">
        <v>4</v>
      </c>
      <c r="B7" s="103" t="s">
        <v>155</v>
      </c>
      <c r="C7" s="103"/>
      <c r="D7" s="103" t="s">
        <v>156</v>
      </c>
      <c r="E7" s="117" t="s">
        <v>147</v>
      </c>
      <c r="F7" s="117" t="s">
        <v>29</v>
      </c>
      <c r="G7" s="167"/>
      <c r="H7" s="79"/>
    </row>
    <row r="8" spans="1:8" ht="93" customHeight="1">
      <c r="A8" s="168">
        <v>5</v>
      </c>
      <c r="B8" s="103" t="s">
        <v>157</v>
      </c>
      <c r="C8" s="103"/>
      <c r="D8" s="103" t="s">
        <v>158</v>
      </c>
      <c r="E8" s="117" t="s">
        <v>147</v>
      </c>
      <c r="F8" s="117" t="s">
        <v>29</v>
      </c>
      <c r="G8" s="167"/>
      <c r="H8" s="79"/>
    </row>
    <row r="9" ht="69" customHeight="1"/>
    <row r="10" ht="87" customHeight="1"/>
    <row r="11" ht="97.5" customHeight="1"/>
    <row r="12" ht="93.75" customHeight="1"/>
  </sheetData>
  <sheetProtection/>
  <mergeCells count="6">
    <mergeCell ref="A1:H1"/>
    <mergeCell ref="A5:A6"/>
    <mergeCell ref="B5:B6"/>
    <mergeCell ref="D5:D6"/>
    <mergeCell ref="E5:E6"/>
    <mergeCell ref="G3:G8"/>
  </mergeCells>
  <printOptions horizontalCentered="1"/>
  <pageMargins left="0.39305555555555555" right="0.39305555555555555" top="0.19652777777777777" bottom="0.19652777777777777"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0"/>
  <sheetViews>
    <sheetView workbookViewId="0" topLeftCell="A7">
      <selection activeCell="A1" sqref="A1:H1"/>
    </sheetView>
  </sheetViews>
  <sheetFormatPr defaultColWidth="9.00390625" defaultRowHeight="14.25"/>
  <cols>
    <col min="1" max="1" width="3.75390625" style="0" customWidth="1"/>
    <col min="2" max="2" width="12.00390625" style="0" customWidth="1"/>
    <col min="3" max="3" width="10.25390625" style="0" customWidth="1"/>
    <col min="4" max="4" width="56.25390625" style="0" customWidth="1"/>
    <col min="5" max="5" width="6.625" style="0" customWidth="1"/>
    <col min="6" max="6" width="9.125" style="0" customWidth="1"/>
    <col min="7" max="7" width="20.875" style="0" customWidth="1"/>
    <col min="8" max="8" width="5.75390625" style="0" customWidth="1"/>
  </cols>
  <sheetData>
    <row r="1" spans="1:8" ht="28.5" customHeight="1">
      <c r="A1" s="101" t="s">
        <v>159</v>
      </c>
      <c r="B1" s="101"/>
      <c r="C1" s="101"/>
      <c r="D1" s="101"/>
      <c r="E1" s="101"/>
      <c r="F1" s="101"/>
      <c r="G1" s="101"/>
      <c r="H1" s="101"/>
    </row>
    <row r="2" spans="1:8" ht="24">
      <c r="A2" s="74" t="s">
        <v>2</v>
      </c>
      <c r="B2" s="74" t="s">
        <v>3</v>
      </c>
      <c r="C2" s="74" t="s">
        <v>4</v>
      </c>
      <c r="D2" s="74" t="s">
        <v>5</v>
      </c>
      <c r="E2" s="74" t="s">
        <v>160</v>
      </c>
      <c r="F2" s="74" t="s">
        <v>7</v>
      </c>
      <c r="G2" s="74" t="s">
        <v>8</v>
      </c>
      <c r="H2" s="74" t="s">
        <v>9</v>
      </c>
    </row>
    <row r="3" spans="1:8" ht="169.5" customHeight="1">
      <c r="A3" s="74">
        <v>1</v>
      </c>
      <c r="B3" s="143" t="s">
        <v>161</v>
      </c>
      <c r="C3" s="104"/>
      <c r="D3" s="141" t="s">
        <v>162</v>
      </c>
      <c r="E3" s="109" t="s">
        <v>163</v>
      </c>
      <c r="F3" s="105" t="s">
        <v>14</v>
      </c>
      <c r="G3" s="110" t="s">
        <v>164</v>
      </c>
      <c r="H3" s="152"/>
    </row>
    <row r="4" spans="1:8" ht="81" customHeight="1">
      <c r="A4" s="74">
        <v>2</v>
      </c>
      <c r="B4" s="143" t="s">
        <v>165</v>
      </c>
      <c r="C4" s="104"/>
      <c r="D4" s="141" t="s">
        <v>166</v>
      </c>
      <c r="E4" s="109" t="s">
        <v>163</v>
      </c>
      <c r="F4" s="105" t="s">
        <v>14</v>
      </c>
      <c r="G4" s="112"/>
      <c r="H4" s="152"/>
    </row>
    <row r="5" spans="1:8" ht="108" customHeight="1">
      <c r="A5" s="153">
        <v>3</v>
      </c>
      <c r="B5" s="154" t="s">
        <v>167</v>
      </c>
      <c r="C5" s="155" t="s">
        <v>168</v>
      </c>
      <c r="D5" s="156" t="s">
        <v>169</v>
      </c>
      <c r="E5" s="109" t="s">
        <v>163</v>
      </c>
      <c r="F5" s="109" t="s">
        <v>59</v>
      </c>
      <c r="G5" s="112"/>
      <c r="H5" s="152"/>
    </row>
    <row r="6" spans="1:8" ht="81" customHeight="1">
      <c r="A6" s="157"/>
      <c r="B6" s="158"/>
      <c r="C6" s="106" t="s">
        <v>170</v>
      </c>
      <c r="D6" s="159"/>
      <c r="E6" s="109" t="s">
        <v>163</v>
      </c>
      <c r="F6" s="109" t="s">
        <v>59</v>
      </c>
      <c r="G6" s="114"/>
      <c r="H6" s="152"/>
    </row>
    <row r="7" spans="1:8" ht="120.75" customHeight="1">
      <c r="A7" s="29">
        <v>4</v>
      </c>
      <c r="B7" s="160" t="s">
        <v>171</v>
      </c>
      <c r="C7" s="160"/>
      <c r="D7" s="161" t="s">
        <v>172</v>
      </c>
      <c r="E7" s="109" t="s">
        <v>163</v>
      </c>
      <c r="F7" s="109" t="s">
        <v>59</v>
      </c>
      <c r="G7" s="106" t="s">
        <v>164</v>
      </c>
      <c r="H7" s="162" t="s">
        <v>173</v>
      </c>
    </row>
    <row r="8" spans="1:8" ht="69" customHeight="1">
      <c r="A8" s="29">
        <v>5</v>
      </c>
      <c r="B8" s="115" t="s">
        <v>174</v>
      </c>
      <c r="C8" s="104"/>
      <c r="D8" s="103" t="s">
        <v>175</v>
      </c>
      <c r="E8" s="109" t="s">
        <v>163</v>
      </c>
      <c r="F8" s="109" t="s">
        <v>176</v>
      </c>
      <c r="G8" s="106"/>
      <c r="H8" s="79" t="s">
        <v>177</v>
      </c>
    </row>
    <row r="9" spans="1:8" ht="96" customHeight="1">
      <c r="A9" s="29">
        <v>6</v>
      </c>
      <c r="B9" s="115" t="s">
        <v>178</v>
      </c>
      <c r="C9" s="104"/>
      <c r="D9" s="103"/>
      <c r="E9" s="109" t="s">
        <v>163</v>
      </c>
      <c r="F9" s="109" t="s">
        <v>176</v>
      </c>
      <c r="G9" s="106"/>
      <c r="H9" s="79"/>
    </row>
    <row r="10" spans="1:8" ht="140.25" customHeight="1">
      <c r="A10" s="29">
        <v>7</v>
      </c>
      <c r="B10" s="115" t="s">
        <v>179</v>
      </c>
      <c r="C10" s="104"/>
      <c r="D10" s="103"/>
      <c r="E10" s="109" t="s">
        <v>163</v>
      </c>
      <c r="F10" s="109" t="s">
        <v>176</v>
      </c>
      <c r="G10" s="106"/>
      <c r="H10" s="79"/>
    </row>
  </sheetData>
  <sheetProtection/>
  <mergeCells count="7">
    <mergeCell ref="A1:H1"/>
    <mergeCell ref="A5:A6"/>
    <mergeCell ref="B5:B6"/>
    <mergeCell ref="D5:D6"/>
    <mergeCell ref="D8:D10"/>
    <mergeCell ref="G3:G6"/>
    <mergeCell ref="G7:G10"/>
  </mergeCells>
  <printOptions horizontalCentered="1"/>
  <pageMargins left="0.39305555555555555" right="0.39305555555555555" top="0.19652777777777777" bottom="0.19652777777777777" header="0.3145833333333333"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0"/>
  <sheetViews>
    <sheetView view="pageBreakPreview" zoomScaleSheetLayoutView="100" workbookViewId="0" topLeftCell="A1">
      <selection activeCell="B31" sqref="B31"/>
    </sheetView>
  </sheetViews>
  <sheetFormatPr defaultColWidth="9.00390625" defaultRowHeight="14.25"/>
  <cols>
    <col min="1" max="1" width="3.875" style="136" customWidth="1"/>
    <col min="2" max="2" width="15.50390625" style="0" customWidth="1"/>
    <col min="3" max="3" width="17.125" style="0" customWidth="1"/>
    <col min="4" max="4" width="42.75390625" style="0" customWidth="1"/>
    <col min="5" max="5" width="5.50390625" style="0" customWidth="1"/>
    <col min="6" max="6" width="9.25390625" style="0" customWidth="1"/>
    <col min="7" max="7" width="28.375" style="0" customWidth="1"/>
    <col min="8" max="8" width="6.00390625" style="0" customWidth="1"/>
  </cols>
  <sheetData>
    <row r="1" spans="1:8" ht="31.5" customHeight="1">
      <c r="A1" s="101" t="s">
        <v>180</v>
      </c>
      <c r="B1" s="101"/>
      <c r="C1" s="101"/>
      <c r="D1" s="101"/>
      <c r="E1" s="101"/>
      <c r="F1" s="101"/>
      <c r="G1" s="101"/>
      <c r="H1" s="101"/>
    </row>
    <row r="2" spans="1:8" ht="37.5" customHeight="1">
      <c r="A2" s="74" t="s">
        <v>2</v>
      </c>
      <c r="B2" s="74" t="s">
        <v>3</v>
      </c>
      <c r="C2" s="74" t="s">
        <v>4</v>
      </c>
      <c r="D2" s="74" t="s">
        <v>5</v>
      </c>
      <c r="E2" s="74" t="s">
        <v>181</v>
      </c>
      <c r="F2" s="74" t="s">
        <v>7</v>
      </c>
      <c r="G2" s="74" t="s">
        <v>8</v>
      </c>
      <c r="H2" s="74" t="s">
        <v>9</v>
      </c>
    </row>
    <row r="3" spans="1:8" ht="42" customHeight="1">
      <c r="A3" s="74">
        <v>1</v>
      </c>
      <c r="B3" s="137" t="s">
        <v>182</v>
      </c>
      <c r="C3" s="138"/>
      <c r="D3" s="137" t="s">
        <v>183</v>
      </c>
      <c r="E3" s="139" t="s">
        <v>184</v>
      </c>
      <c r="F3" s="117" t="s">
        <v>14</v>
      </c>
      <c r="G3" s="137" t="s">
        <v>185</v>
      </c>
      <c r="H3" s="140"/>
    </row>
    <row r="4" spans="1:8" ht="66.75" customHeight="1">
      <c r="A4" s="74">
        <v>2</v>
      </c>
      <c r="B4" s="137" t="s">
        <v>186</v>
      </c>
      <c r="C4" s="138"/>
      <c r="D4" s="137" t="s">
        <v>187</v>
      </c>
      <c r="E4" s="139" t="s">
        <v>184</v>
      </c>
      <c r="F4" s="117" t="s">
        <v>14</v>
      </c>
      <c r="G4" s="137"/>
      <c r="H4" s="140"/>
    </row>
    <row r="5" spans="1:8" ht="132" customHeight="1">
      <c r="A5" s="74">
        <v>3</v>
      </c>
      <c r="B5" s="103" t="s">
        <v>188</v>
      </c>
      <c r="C5" s="103"/>
      <c r="D5" s="141" t="s">
        <v>189</v>
      </c>
      <c r="E5" s="139" t="s">
        <v>184</v>
      </c>
      <c r="F5" s="117" t="s">
        <v>59</v>
      </c>
      <c r="G5" s="137"/>
      <c r="H5" s="140"/>
    </row>
    <row r="6" spans="1:8" ht="49.5" customHeight="1">
      <c r="A6" s="74">
        <v>4</v>
      </c>
      <c r="B6" s="103" t="s">
        <v>190</v>
      </c>
      <c r="C6" s="103"/>
      <c r="D6" s="103" t="s">
        <v>191</v>
      </c>
      <c r="E6" s="139" t="s">
        <v>184</v>
      </c>
      <c r="F6" s="117" t="s">
        <v>59</v>
      </c>
      <c r="G6" s="137"/>
      <c r="H6" s="140"/>
    </row>
    <row r="7" spans="1:8" ht="30.75" customHeight="1">
      <c r="A7" s="74">
        <v>5</v>
      </c>
      <c r="B7" s="103" t="s">
        <v>192</v>
      </c>
      <c r="C7" s="104"/>
      <c r="D7" s="103"/>
      <c r="E7" s="139" t="s">
        <v>184</v>
      </c>
      <c r="F7" s="117" t="s">
        <v>76</v>
      </c>
      <c r="G7" s="137"/>
      <c r="H7" s="140"/>
    </row>
    <row r="8" spans="1:8" ht="42.75" customHeight="1">
      <c r="A8" s="74">
        <v>6</v>
      </c>
      <c r="B8" s="103" t="s">
        <v>193</v>
      </c>
      <c r="C8" s="103" t="s">
        <v>194</v>
      </c>
      <c r="D8" s="103" t="s">
        <v>195</v>
      </c>
      <c r="E8" s="139" t="s">
        <v>184</v>
      </c>
      <c r="F8" s="117" t="s">
        <v>76</v>
      </c>
      <c r="G8" s="137"/>
      <c r="H8" s="140"/>
    </row>
    <row r="9" spans="1:8" ht="36.75" customHeight="1">
      <c r="A9" s="74"/>
      <c r="B9" s="103"/>
      <c r="C9" s="103" t="s">
        <v>196</v>
      </c>
      <c r="D9" s="103"/>
      <c r="E9" s="139"/>
      <c r="F9" s="117"/>
      <c r="G9" s="137"/>
      <c r="H9" s="140"/>
    </row>
    <row r="10" spans="1:8" ht="30" customHeight="1">
      <c r="A10" s="74">
        <v>7</v>
      </c>
      <c r="B10" s="103" t="s">
        <v>197</v>
      </c>
      <c r="C10" s="103"/>
      <c r="D10" s="103"/>
      <c r="E10" s="103" t="s">
        <v>184</v>
      </c>
      <c r="F10" s="117" t="s">
        <v>76</v>
      </c>
      <c r="G10" s="137"/>
      <c r="H10" s="142"/>
    </row>
    <row r="11" spans="1:8" ht="33" customHeight="1">
      <c r="A11" s="74">
        <v>8</v>
      </c>
      <c r="B11" s="103" t="s">
        <v>198</v>
      </c>
      <c r="C11" s="103"/>
      <c r="D11" s="103"/>
      <c r="E11" s="103" t="s">
        <v>184</v>
      </c>
      <c r="F11" s="117" t="s">
        <v>76</v>
      </c>
      <c r="G11" s="137"/>
      <c r="H11" s="140"/>
    </row>
    <row r="12" spans="1:8" ht="33.75" customHeight="1">
      <c r="A12" s="74">
        <v>9</v>
      </c>
      <c r="B12" s="143" t="s">
        <v>199</v>
      </c>
      <c r="C12" s="143"/>
      <c r="D12" s="106"/>
      <c r="E12" s="139" t="s">
        <v>184</v>
      </c>
      <c r="F12" s="117" t="s">
        <v>76</v>
      </c>
      <c r="G12" s="106" t="s">
        <v>200</v>
      </c>
      <c r="H12" s="140"/>
    </row>
    <row r="13" spans="1:8" ht="75" customHeight="1">
      <c r="A13" s="74">
        <v>10</v>
      </c>
      <c r="B13" s="103" t="s">
        <v>201</v>
      </c>
      <c r="C13" s="103"/>
      <c r="D13" s="103" t="s">
        <v>202</v>
      </c>
      <c r="E13" s="139" t="s">
        <v>184</v>
      </c>
      <c r="F13" s="117" t="s">
        <v>76</v>
      </c>
      <c r="G13" s="106"/>
      <c r="H13" s="140"/>
    </row>
    <row r="14" spans="1:8" ht="85.5" customHeight="1">
      <c r="A14" s="74">
        <v>11</v>
      </c>
      <c r="B14" s="143" t="s">
        <v>203</v>
      </c>
      <c r="C14" s="103"/>
      <c r="D14" s="103" t="s">
        <v>204</v>
      </c>
      <c r="E14" s="139" t="s">
        <v>184</v>
      </c>
      <c r="F14" s="117" t="s">
        <v>76</v>
      </c>
      <c r="G14" s="106"/>
      <c r="H14" s="140"/>
    </row>
    <row r="15" spans="1:8" ht="51" customHeight="1">
      <c r="A15" s="74">
        <v>12</v>
      </c>
      <c r="B15" s="144" t="s">
        <v>205</v>
      </c>
      <c r="C15" s="144"/>
      <c r="D15" s="145" t="s">
        <v>206</v>
      </c>
      <c r="E15" s="139" t="s">
        <v>184</v>
      </c>
      <c r="F15" s="109" t="s">
        <v>76</v>
      </c>
      <c r="G15" s="106"/>
      <c r="H15" s="146" t="s">
        <v>207</v>
      </c>
    </row>
    <row r="16" spans="1:8" ht="21" customHeight="1">
      <c r="A16" s="74">
        <v>13</v>
      </c>
      <c r="B16" s="139" t="s">
        <v>208</v>
      </c>
      <c r="C16" s="103" t="s">
        <v>209</v>
      </c>
      <c r="D16" s="103" t="s">
        <v>210</v>
      </c>
      <c r="E16" s="139" t="s">
        <v>184</v>
      </c>
      <c r="F16" s="117" t="s">
        <v>29</v>
      </c>
      <c r="G16" s="106"/>
      <c r="H16" s="140"/>
    </row>
    <row r="17" spans="1:8" ht="36" customHeight="1">
      <c r="A17" s="74"/>
      <c r="B17" s="139"/>
      <c r="C17" s="103" t="s">
        <v>211</v>
      </c>
      <c r="D17" s="103"/>
      <c r="E17" s="139"/>
      <c r="F17" s="117"/>
      <c r="G17" s="106"/>
      <c r="H17" s="140"/>
    </row>
    <row r="18" spans="1:8" ht="36" customHeight="1">
      <c r="A18" s="74"/>
      <c r="B18" s="139"/>
      <c r="C18" s="103" t="s">
        <v>212</v>
      </c>
      <c r="D18" s="103"/>
      <c r="E18" s="139"/>
      <c r="F18" s="117"/>
      <c r="G18" s="106"/>
      <c r="H18" s="140"/>
    </row>
    <row r="19" spans="1:8" ht="37.5" customHeight="1">
      <c r="A19" s="74"/>
      <c r="B19" s="139"/>
      <c r="C19" s="103" t="s">
        <v>213</v>
      </c>
      <c r="D19" s="103"/>
      <c r="E19" s="139"/>
      <c r="F19" s="117"/>
      <c r="G19" s="106"/>
      <c r="H19" s="140"/>
    </row>
    <row r="20" spans="1:8" ht="28.5" customHeight="1">
      <c r="A20" s="74">
        <v>14</v>
      </c>
      <c r="B20" s="103" t="s">
        <v>214</v>
      </c>
      <c r="C20" s="103" t="s">
        <v>215</v>
      </c>
      <c r="D20" s="103" t="s">
        <v>210</v>
      </c>
      <c r="E20" s="139" t="s">
        <v>184</v>
      </c>
      <c r="F20" s="117" t="s">
        <v>29</v>
      </c>
      <c r="G20" s="106"/>
      <c r="H20" s="147"/>
    </row>
    <row r="21" spans="1:8" ht="48.75" customHeight="1">
      <c r="A21" s="74"/>
      <c r="B21" s="103"/>
      <c r="C21" s="103" t="s">
        <v>216</v>
      </c>
      <c r="D21" s="103"/>
      <c r="E21" s="139"/>
      <c r="F21" s="117"/>
      <c r="G21" s="106"/>
      <c r="H21" s="147"/>
    </row>
    <row r="22" spans="1:8" ht="43.5" customHeight="1">
      <c r="A22" s="74"/>
      <c r="B22" s="103"/>
      <c r="C22" s="103" t="s">
        <v>217</v>
      </c>
      <c r="D22" s="103"/>
      <c r="E22" s="139"/>
      <c r="F22" s="117"/>
      <c r="G22" s="106"/>
      <c r="H22" s="147"/>
    </row>
    <row r="23" spans="1:8" ht="42" customHeight="1">
      <c r="A23" s="74"/>
      <c r="B23" s="103"/>
      <c r="C23" s="103" t="s">
        <v>218</v>
      </c>
      <c r="D23" s="103"/>
      <c r="E23" s="139"/>
      <c r="F23" s="117"/>
      <c r="G23" s="106"/>
      <c r="H23" s="147"/>
    </row>
    <row r="24" spans="1:8" ht="54.75" customHeight="1">
      <c r="A24" s="74">
        <v>15</v>
      </c>
      <c r="B24" s="148" t="s">
        <v>219</v>
      </c>
      <c r="C24" s="113" t="s">
        <v>220</v>
      </c>
      <c r="D24" s="148" t="s">
        <v>221</v>
      </c>
      <c r="E24" s="139" t="s">
        <v>184</v>
      </c>
      <c r="F24" s="117" t="s">
        <v>222</v>
      </c>
      <c r="G24" s="106" t="s">
        <v>200</v>
      </c>
      <c r="H24" s="149"/>
    </row>
    <row r="25" spans="1:8" ht="54" customHeight="1">
      <c r="A25" s="74"/>
      <c r="B25" s="148"/>
      <c r="C25" s="113" t="s">
        <v>223</v>
      </c>
      <c r="D25" s="148"/>
      <c r="E25" s="139"/>
      <c r="F25" s="117"/>
      <c r="G25" s="106"/>
      <c r="H25" s="149"/>
    </row>
    <row r="26" spans="1:8" ht="57.75" customHeight="1">
      <c r="A26" s="74"/>
      <c r="B26" s="148"/>
      <c r="C26" s="113" t="s">
        <v>224</v>
      </c>
      <c r="D26" s="148"/>
      <c r="E26" s="139"/>
      <c r="F26" s="117"/>
      <c r="G26" s="106"/>
      <c r="H26" s="149"/>
    </row>
    <row r="27" spans="1:8" ht="57" customHeight="1">
      <c r="A27" s="74"/>
      <c r="B27" s="148"/>
      <c r="C27" s="113" t="s">
        <v>225</v>
      </c>
      <c r="D27" s="148"/>
      <c r="E27" s="139"/>
      <c r="F27" s="117"/>
      <c r="G27" s="106"/>
      <c r="H27" s="149"/>
    </row>
    <row r="28" spans="1:8" ht="177" customHeight="1">
      <c r="A28" s="74">
        <v>16</v>
      </c>
      <c r="B28" s="113" t="s">
        <v>226</v>
      </c>
      <c r="C28" s="113"/>
      <c r="D28" s="148" t="s">
        <v>227</v>
      </c>
      <c r="E28" s="139" t="s">
        <v>184</v>
      </c>
      <c r="F28" s="117" t="s">
        <v>228</v>
      </c>
      <c r="G28" s="106"/>
      <c r="H28" s="150"/>
    </row>
    <row r="29" spans="1:8" ht="57.75" customHeight="1">
      <c r="A29" s="74">
        <v>17</v>
      </c>
      <c r="B29" s="113" t="s">
        <v>229</v>
      </c>
      <c r="C29" s="113"/>
      <c r="D29" s="148" t="s">
        <v>230</v>
      </c>
      <c r="E29" s="139" t="s">
        <v>184</v>
      </c>
      <c r="F29" s="117" t="s">
        <v>228</v>
      </c>
      <c r="G29" s="106"/>
      <c r="H29" s="150"/>
    </row>
    <row r="30" ht="14.25">
      <c r="G30" s="151"/>
    </row>
  </sheetData>
  <sheetProtection/>
  <mergeCells count="28">
    <mergeCell ref="A1:H1"/>
    <mergeCell ref="A8:A9"/>
    <mergeCell ref="A16:A19"/>
    <mergeCell ref="A20:A23"/>
    <mergeCell ref="A24:A27"/>
    <mergeCell ref="B8:B9"/>
    <mergeCell ref="B16:B19"/>
    <mergeCell ref="B20:B23"/>
    <mergeCell ref="B24:B27"/>
    <mergeCell ref="D8:D9"/>
    <mergeCell ref="D16:D19"/>
    <mergeCell ref="D20:D23"/>
    <mergeCell ref="D24:D27"/>
    <mergeCell ref="E8:E9"/>
    <mergeCell ref="E16:E19"/>
    <mergeCell ref="E20:E23"/>
    <mergeCell ref="E24:E27"/>
    <mergeCell ref="F8:F9"/>
    <mergeCell ref="F16:F19"/>
    <mergeCell ref="F20:F23"/>
    <mergeCell ref="F24:F27"/>
    <mergeCell ref="G3:G11"/>
    <mergeCell ref="G12:G23"/>
    <mergeCell ref="G24:G29"/>
    <mergeCell ref="H3:H9"/>
    <mergeCell ref="H16:H19"/>
    <mergeCell ref="H20:H23"/>
    <mergeCell ref="H24:H27"/>
  </mergeCells>
  <dataValidations count="1">
    <dataValidation type="list" allowBlank="1" showInputMessage="1" sqref="D15 D17 D18 D19 D22 D23 D24:D29">
      <formula1>"行政许可,行政给付,行政奖励,行政确认,行政裁决,公共服务,内部审批,其他行政权力"</formula1>
    </dataValidation>
  </dataValidations>
  <printOptions horizontalCentered="1"/>
  <pageMargins left="0.39305555555555555" right="0.39305555555555555" top="0.19652777777777777" bottom="0.19652777777777777" header="0.3145833333333333"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5"/>
  <sheetViews>
    <sheetView zoomScaleSheetLayoutView="100" workbookViewId="0" topLeftCell="A1">
      <selection activeCell="A5" sqref="A5"/>
    </sheetView>
  </sheetViews>
  <sheetFormatPr defaultColWidth="9.00390625" defaultRowHeight="14.25"/>
  <cols>
    <col min="1" max="1" width="4.25390625" style="0" customWidth="1"/>
    <col min="2" max="2" width="16.375" style="0" customWidth="1"/>
    <col min="3" max="3" width="9.375" style="0" customWidth="1"/>
    <col min="4" max="4" width="32.00390625" style="0" customWidth="1"/>
    <col min="5" max="5" width="7.50390625" style="0" customWidth="1"/>
    <col min="6" max="6" width="9.375" style="0" customWidth="1"/>
    <col min="7" max="7" width="37.125" style="0" customWidth="1"/>
    <col min="8" max="8" width="7.125" style="0" customWidth="1"/>
  </cols>
  <sheetData>
    <row r="1" spans="1:8" ht="31.5" customHeight="1">
      <c r="A1" s="101" t="s">
        <v>231</v>
      </c>
      <c r="B1" s="101"/>
      <c r="C1" s="101"/>
      <c r="D1" s="101"/>
      <c r="E1" s="101"/>
      <c r="F1" s="101"/>
      <c r="G1" s="101"/>
      <c r="H1" s="101"/>
    </row>
    <row r="2" spans="1:8" ht="24">
      <c r="A2" s="74" t="s">
        <v>2</v>
      </c>
      <c r="B2" s="74" t="s">
        <v>3</v>
      </c>
      <c r="C2" s="74" t="s">
        <v>4</v>
      </c>
      <c r="D2" s="74" t="s">
        <v>5</v>
      </c>
      <c r="E2" s="74" t="s">
        <v>232</v>
      </c>
      <c r="F2" s="74" t="s">
        <v>7</v>
      </c>
      <c r="G2" s="74" t="s">
        <v>8</v>
      </c>
      <c r="H2" s="74" t="s">
        <v>9</v>
      </c>
    </row>
    <row r="3" spans="1:8" ht="135.75" customHeight="1">
      <c r="A3" s="127">
        <v>1</v>
      </c>
      <c r="B3" s="128" t="s">
        <v>233</v>
      </c>
      <c r="C3" s="104"/>
      <c r="D3" s="129" t="s">
        <v>234</v>
      </c>
      <c r="E3" s="117" t="s">
        <v>235</v>
      </c>
      <c r="F3" s="109" t="s">
        <v>236</v>
      </c>
      <c r="G3" s="130" t="s">
        <v>237</v>
      </c>
      <c r="H3" s="104"/>
    </row>
    <row r="4" spans="1:8" ht="264.75" customHeight="1">
      <c r="A4" s="127">
        <v>2</v>
      </c>
      <c r="B4" s="131" t="s">
        <v>238</v>
      </c>
      <c r="C4" s="132"/>
      <c r="D4" s="133" t="s">
        <v>239</v>
      </c>
      <c r="E4" s="117" t="s">
        <v>235</v>
      </c>
      <c r="F4" s="109" t="s">
        <v>236</v>
      </c>
      <c r="G4" s="134"/>
      <c r="H4" s="104"/>
    </row>
    <row r="5" spans="1:8" ht="77.25" customHeight="1">
      <c r="A5" s="126">
        <v>3</v>
      </c>
      <c r="B5" s="133" t="s">
        <v>240</v>
      </c>
      <c r="C5" s="109"/>
      <c r="D5" s="133" t="s">
        <v>241</v>
      </c>
      <c r="E5" s="133" t="s">
        <v>235</v>
      </c>
      <c r="F5" s="109" t="s">
        <v>236</v>
      </c>
      <c r="G5" s="135"/>
      <c r="H5" s="109"/>
    </row>
  </sheetData>
  <sheetProtection/>
  <mergeCells count="2">
    <mergeCell ref="A1:H1"/>
    <mergeCell ref="G3:G5"/>
  </mergeCells>
  <printOptions horizontalCentered="1"/>
  <pageMargins left="0.39305555555555555" right="0.39305555555555555" top="0.19652777777777777" bottom="0.19652777777777777" header="0.3145833333333333" footer="0.314583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34"/>
  <sheetViews>
    <sheetView view="pageBreakPreview" zoomScaleSheetLayoutView="100" workbookViewId="0" topLeftCell="A29">
      <selection activeCell="F27" sqref="F27:F28"/>
    </sheetView>
  </sheetViews>
  <sheetFormatPr defaultColWidth="9.00390625" defaultRowHeight="14.25"/>
  <cols>
    <col min="1" max="1" width="4.50390625" style="0" customWidth="1"/>
    <col min="2" max="2" width="14.00390625" style="100" customWidth="1"/>
    <col min="3" max="3" width="7.125" style="0" customWidth="1"/>
    <col min="4" max="4" width="51.375" style="0" customWidth="1"/>
    <col min="5" max="5" width="5.875" style="0" customWidth="1"/>
    <col min="7" max="7" width="29.00390625" style="0" customWidth="1"/>
    <col min="8" max="8" width="6.875" style="0" customWidth="1"/>
  </cols>
  <sheetData>
    <row r="1" spans="1:8" ht="27.75" customHeight="1">
      <c r="A1" s="101" t="s">
        <v>242</v>
      </c>
      <c r="B1" s="101"/>
      <c r="C1" s="101"/>
      <c r="D1" s="101"/>
      <c r="E1" s="101"/>
      <c r="F1" s="101"/>
      <c r="G1" s="101"/>
      <c r="H1" s="101"/>
    </row>
    <row r="2" spans="1:8" ht="24">
      <c r="A2" s="74" t="s">
        <v>2</v>
      </c>
      <c r="B2" s="64" t="s">
        <v>3</v>
      </c>
      <c r="C2" s="74" t="s">
        <v>4</v>
      </c>
      <c r="D2" s="74" t="s">
        <v>5</v>
      </c>
      <c r="E2" s="74" t="s">
        <v>243</v>
      </c>
      <c r="F2" s="74" t="s">
        <v>7</v>
      </c>
      <c r="G2" s="74" t="s">
        <v>8</v>
      </c>
      <c r="H2" s="74" t="s">
        <v>9</v>
      </c>
    </row>
    <row r="3" spans="1:8" ht="111.75" customHeight="1">
      <c r="A3" s="102">
        <v>1</v>
      </c>
      <c r="B3" s="103" t="s">
        <v>244</v>
      </c>
      <c r="C3" s="104"/>
      <c r="D3" s="103" t="s">
        <v>245</v>
      </c>
      <c r="E3" s="102" t="s">
        <v>246</v>
      </c>
      <c r="F3" s="105" t="s">
        <v>247</v>
      </c>
      <c r="G3" s="106" t="s">
        <v>248</v>
      </c>
      <c r="H3" s="107"/>
    </row>
    <row r="4" spans="1:8" ht="100.5" customHeight="1">
      <c r="A4" s="102">
        <v>2</v>
      </c>
      <c r="B4" s="103" t="s">
        <v>249</v>
      </c>
      <c r="C4" s="104"/>
      <c r="D4" s="103" t="s">
        <v>250</v>
      </c>
      <c r="E4" s="102" t="s">
        <v>246</v>
      </c>
      <c r="F4" s="105" t="s">
        <v>247</v>
      </c>
      <c r="G4" s="106"/>
      <c r="H4" s="107"/>
    </row>
    <row r="5" spans="1:8" ht="147" customHeight="1">
      <c r="A5" s="102">
        <v>3</v>
      </c>
      <c r="B5" s="103" t="s">
        <v>251</v>
      </c>
      <c r="C5" s="104"/>
      <c r="D5" s="103" t="s">
        <v>252</v>
      </c>
      <c r="E5" s="102" t="s">
        <v>246</v>
      </c>
      <c r="F5" s="105" t="s">
        <v>247</v>
      </c>
      <c r="G5" s="106"/>
      <c r="H5" s="107"/>
    </row>
    <row r="6" spans="1:8" ht="99" customHeight="1">
      <c r="A6" s="102">
        <v>4</v>
      </c>
      <c r="B6" s="103" t="s">
        <v>253</v>
      </c>
      <c r="C6" s="104"/>
      <c r="D6" s="103" t="s">
        <v>254</v>
      </c>
      <c r="E6" s="102" t="s">
        <v>246</v>
      </c>
      <c r="F6" s="105" t="s">
        <v>247</v>
      </c>
      <c r="G6" s="106"/>
      <c r="H6" s="107"/>
    </row>
    <row r="7" spans="1:8" ht="150" customHeight="1">
      <c r="A7" s="102">
        <v>5</v>
      </c>
      <c r="B7" s="108" t="s">
        <v>255</v>
      </c>
      <c r="C7" s="104"/>
      <c r="D7" s="103" t="s">
        <v>256</v>
      </c>
      <c r="E7" s="102" t="s">
        <v>246</v>
      </c>
      <c r="F7" s="109" t="s">
        <v>247</v>
      </c>
      <c r="G7" s="110" t="s">
        <v>257</v>
      </c>
      <c r="H7" s="111"/>
    </row>
    <row r="8" spans="1:8" ht="63" customHeight="1">
      <c r="A8" s="102">
        <v>6</v>
      </c>
      <c r="B8" s="103" t="s">
        <v>258</v>
      </c>
      <c r="C8" s="104"/>
      <c r="D8" s="103" t="s">
        <v>259</v>
      </c>
      <c r="E8" s="102" t="s">
        <v>246</v>
      </c>
      <c r="F8" s="109" t="s">
        <v>247</v>
      </c>
      <c r="G8" s="112"/>
      <c r="H8" s="111"/>
    </row>
    <row r="9" spans="1:8" ht="160.5" customHeight="1">
      <c r="A9" s="102">
        <v>7</v>
      </c>
      <c r="B9" s="113" t="s">
        <v>260</v>
      </c>
      <c r="C9" s="113"/>
      <c r="D9" s="113" t="s">
        <v>261</v>
      </c>
      <c r="E9" s="102" t="s">
        <v>246</v>
      </c>
      <c r="F9" s="109" t="s">
        <v>262</v>
      </c>
      <c r="G9" s="112"/>
      <c r="H9" s="111"/>
    </row>
    <row r="10" spans="1:8" ht="138.75" customHeight="1">
      <c r="A10" s="102">
        <v>8</v>
      </c>
      <c r="B10" s="103" t="s">
        <v>263</v>
      </c>
      <c r="C10" s="104"/>
      <c r="D10" s="103" t="s">
        <v>264</v>
      </c>
      <c r="E10" s="102" t="s">
        <v>246</v>
      </c>
      <c r="F10" s="109" t="s">
        <v>265</v>
      </c>
      <c r="G10" s="114"/>
      <c r="H10" s="111"/>
    </row>
    <row r="11" spans="1:8" ht="118.5" customHeight="1">
      <c r="A11" s="102">
        <v>9</v>
      </c>
      <c r="B11" s="103" t="s">
        <v>266</v>
      </c>
      <c r="C11" s="104"/>
      <c r="D11" s="103" t="s">
        <v>267</v>
      </c>
      <c r="E11" s="102" t="s">
        <v>246</v>
      </c>
      <c r="F11" s="109" t="s">
        <v>265</v>
      </c>
      <c r="G11" s="106" t="s">
        <v>257</v>
      </c>
      <c r="H11" s="111"/>
    </row>
    <row r="12" spans="1:8" ht="189.75" customHeight="1">
      <c r="A12" s="102">
        <v>10</v>
      </c>
      <c r="B12" s="103" t="s">
        <v>268</v>
      </c>
      <c r="C12" s="104"/>
      <c r="D12" s="103" t="s">
        <v>269</v>
      </c>
      <c r="E12" s="102" t="s">
        <v>246</v>
      </c>
      <c r="F12" s="109" t="s">
        <v>270</v>
      </c>
      <c r="G12" s="106"/>
      <c r="H12" s="111"/>
    </row>
    <row r="13" spans="1:8" ht="90" customHeight="1">
      <c r="A13" s="102">
        <v>11</v>
      </c>
      <c r="B13" s="103" t="s">
        <v>271</v>
      </c>
      <c r="C13" s="104"/>
      <c r="D13" s="103" t="s">
        <v>272</v>
      </c>
      <c r="E13" s="102" t="s">
        <v>246</v>
      </c>
      <c r="F13" s="109" t="s">
        <v>265</v>
      </c>
      <c r="G13" s="106"/>
      <c r="H13" s="111"/>
    </row>
    <row r="14" spans="1:8" ht="81" customHeight="1">
      <c r="A14" s="102">
        <v>12</v>
      </c>
      <c r="B14" s="103" t="s">
        <v>273</v>
      </c>
      <c r="C14" s="104"/>
      <c r="D14" s="103" t="s">
        <v>274</v>
      </c>
      <c r="E14" s="102" t="s">
        <v>246</v>
      </c>
      <c r="F14" s="109" t="s">
        <v>275</v>
      </c>
      <c r="G14" s="106"/>
      <c r="H14" s="111"/>
    </row>
    <row r="15" spans="1:8" ht="72" customHeight="1">
      <c r="A15" s="102">
        <v>13</v>
      </c>
      <c r="B15" s="103" t="s">
        <v>276</v>
      </c>
      <c r="C15" s="104"/>
      <c r="D15" s="103" t="s">
        <v>277</v>
      </c>
      <c r="E15" s="102" t="s">
        <v>246</v>
      </c>
      <c r="F15" s="109" t="s">
        <v>278</v>
      </c>
      <c r="G15" s="110" t="s">
        <v>257</v>
      </c>
      <c r="H15" s="111"/>
    </row>
    <row r="16" spans="1:8" ht="96.75" customHeight="1">
      <c r="A16" s="102">
        <v>14</v>
      </c>
      <c r="B16" s="103" t="s">
        <v>279</v>
      </c>
      <c r="C16" s="104"/>
      <c r="D16" s="103" t="s">
        <v>280</v>
      </c>
      <c r="E16" s="102" t="s">
        <v>246</v>
      </c>
      <c r="F16" s="109" t="s">
        <v>278</v>
      </c>
      <c r="G16" s="112"/>
      <c r="H16" s="111"/>
    </row>
    <row r="17" spans="1:8" ht="118.5" customHeight="1">
      <c r="A17" s="102">
        <v>15</v>
      </c>
      <c r="B17" s="103" t="s">
        <v>281</v>
      </c>
      <c r="C17" s="104"/>
      <c r="D17" s="103" t="s">
        <v>282</v>
      </c>
      <c r="E17" s="102" t="s">
        <v>246</v>
      </c>
      <c r="F17" s="109" t="s">
        <v>278</v>
      </c>
      <c r="G17" s="112"/>
      <c r="H17" s="111"/>
    </row>
    <row r="18" spans="1:8" ht="108.75" customHeight="1">
      <c r="A18" s="102">
        <v>16</v>
      </c>
      <c r="B18" s="103" t="s">
        <v>283</v>
      </c>
      <c r="C18" s="103"/>
      <c r="D18" s="103" t="s">
        <v>284</v>
      </c>
      <c r="E18" s="102" t="s">
        <v>246</v>
      </c>
      <c r="F18" s="109" t="s">
        <v>285</v>
      </c>
      <c r="G18" s="112"/>
      <c r="H18" s="111"/>
    </row>
    <row r="19" spans="1:8" ht="66" customHeight="1">
      <c r="A19" s="102">
        <v>17</v>
      </c>
      <c r="B19" s="103" t="s">
        <v>286</v>
      </c>
      <c r="C19" s="104"/>
      <c r="D19" s="103" t="s">
        <v>287</v>
      </c>
      <c r="E19" s="102" t="s">
        <v>246</v>
      </c>
      <c r="F19" s="109" t="s">
        <v>288</v>
      </c>
      <c r="G19" s="114"/>
      <c r="H19" s="111"/>
    </row>
    <row r="20" spans="1:8" ht="213" customHeight="1">
      <c r="A20" s="102">
        <v>18</v>
      </c>
      <c r="B20" s="103" t="s">
        <v>289</v>
      </c>
      <c r="C20" s="104"/>
      <c r="D20" s="103" t="s">
        <v>290</v>
      </c>
      <c r="E20" s="102" t="s">
        <v>246</v>
      </c>
      <c r="F20" s="109" t="s">
        <v>278</v>
      </c>
      <c r="G20" s="110" t="s">
        <v>257</v>
      </c>
      <c r="H20" s="111"/>
    </row>
    <row r="21" spans="1:8" ht="54.75" customHeight="1">
      <c r="A21" s="102">
        <v>19</v>
      </c>
      <c r="B21" s="103" t="s">
        <v>291</v>
      </c>
      <c r="C21" s="104"/>
      <c r="D21" s="103" t="s">
        <v>292</v>
      </c>
      <c r="E21" s="102" t="s">
        <v>246</v>
      </c>
      <c r="F21" s="109" t="s">
        <v>278</v>
      </c>
      <c r="G21" s="112"/>
      <c r="H21" s="111"/>
    </row>
    <row r="22" spans="1:8" ht="66" customHeight="1">
      <c r="A22" s="102">
        <v>20</v>
      </c>
      <c r="B22" s="103" t="s">
        <v>293</v>
      </c>
      <c r="C22" s="104"/>
      <c r="D22" s="103" t="s">
        <v>294</v>
      </c>
      <c r="E22" s="102" t="s">
        <v>246</v>
      </c>
      <c r="F22" s="109" t="s">
        <v>275</v>
      </c>
      <c r="G22" s="112"/>
      <c r="H22" s="111"/>
    </row>
    <row r="23" spans="1:8" ht="213.75" customHeight="1">
      <c r="A23" s="102">
        <v>21</v>
      </c>
      <c r="B23" s="103" t="s">
        <v>295</v>
      </c>
      <c r="C23" s="104"/>
      <c r="D23" s="103" t="s">
        <v>296</v>
      </c>
      <c r="E23" s="102" t="s">
        <v>246</v>
      </c>
      <c r="F23" s="109" t="s">
        <v>278</v>
      </c>
      <c r="G23" s="114"/>
      <c r="H23" s="111"/>
    </row>
    <row r="24" spans="1:8" ht="54" customHeight="1">
      <c r="A24" s="102">
        <v>22</v>
      </c>
      <c r="B24" s="108" t="s">
        <v>297</v>
      </c>
      <c r="C24" s="115"/>
      <c r="D24" s="116" t="s">
        <v>298</v>
      </c>
      <c r="E24" s="117" t="s">
        <v>246</v>
      </c>
      <c r="F24" s="109" t="s">
        <v>278</v>
      </c>
      <c r="G24" s="110" t="s">
        <v>299</v>
      </c>
      <c r="H24" s="118"/>
    </row>
    <row r="25" spans="1:8" ht="63.75" customHeight="1">
      <c r="A25" s="102">
        <v>23</v>
      </c>
      <c r="B25" s="108" t="s">
        <v>300</v>
      </c>
      <c r="C25" s="115"/>
      <c r="D25" s="119" t="s">
        <v>301</v>
      </c>
      <c r="E25" s="117"/>
      <c r="F25" s="109" t="s">
        <v>275</v>
      </c>
      <c r="G25" s="112"/>
      <c r="H25" s="118"/>
    </row>
    <row r="26" spans="1:8" ht="46.5" customHeight="1">
      <c r="A26" s="102">
        <v>24</v>
      </c>
      <c r="B26" s="108" t="s">
        <v>302</v>
      </c>
      <c r="C26" s="115"/>
      <c r="D26" s="116" t="s">
        <v>303</v>
      </c>
      <c r="E26" s="117"/>
      <c r="F26" s="109"/>
      <c r="G26" s="112"/>
      <c r="H26" s="118"/>
    </row>
    <row r="27" spans="1:8" ht="121.5" customHeight="1">
      <c r="A27" s="102">
        <v>25</v>
      </c>
      <c r="B27" s="120" t="s">
        <v>304</v>
      </c>
      <c r="C27" s="115"/>
      <c r="D27" s="119" t="s">
        <v>305</v>
      </c>
      <c r="E27" s="106" t="s">
        <v>246</v>
      </c>
      <c r="F27" s="121" t="s">
        <v>278</v>
      </c>
      <c r="G27" s="112"/>
      <c r="H27" s="118"/>
    </row>
    <row r="28" spans="1:8" ht="78" customHeight="1">
      <c r="A28" s="102">
        <v>26</v>
      </c>
      <c r="B28" s="108" t="s">
        <v>306</v>
      </c>
      <c r="C28" s="115"/>
      <c r="D28" s="116" t="s">
        <v>307</v>
      </c>
      <c r="E28" s="106"/>
      <c r="F28" s="122"/>
      <c r="G28" s="112"/>
      <c r="H28" s="123"/>
    </row>
    <row r="29" spans="1:8" ht="78.75" customHeight="1">
      <c r="A29" s="102">
        <v>27</v>
      </c>
      <c r="B29" s="120" t="s">
        <v>308</v>
      </c>
      <c r="C29" s="115"/>
      <c r="D29" s="116" t="s">
        <v>309</v>
      </c>
      <c r="E29" s="106"/>
      <c r="F29" s="124" t="s">
        <v>275</v>
      </c>
      <c r="G29" s="112"/>
      <c r="H29" s="123"/>
    </row>
    <row r="30" spans="1:8" ht="78" customHeight="1">
      <c r="A30" s="102">
        <v>28</v>
      </c>
      <c r="B30" s="120" t="s">
        <v>310</v>
      </c>
      <c r="C30" s="115"/>
      <c r="D30" s="119" t="s">
        <v>311</v>
      </c>
      <c r="E30" s="106"/>
      <c r="F30" s="109" t="s">
        <v>278</v>
      </c>
      <c r="G30" s="114"/>
      <c r="H30" s="123"/>
    </row>
    <row r="31" spans="1:8" ht="163.5" customHeight="1">
      <c r="A31" s="102">
        <v>29</v>
      </c>
      <c r="B31" s="120" t="s">
        <v>312</v>
      </c>
      <c r="C31" s="125"/>
      <c r="D31" s="119" t="s">
        <v>313</v>
      </c>
      <c r="E31" s="102" t="s">
        <v>246</v>
      </c>
      <c r="F31" s="117" t="s">
        <v>278</v>
      </c>
      <c r="G31" s="110" t="s">
        <v>257</v>
      </c>
      <c r="H31" s="123"/>
    </row>
    <row r="32" spans="1:8" ht="54" customHeight="1">
      <c r="A32" s="126">
        <v>30</v>
      </c>
      <c r="B32" s="103" t="s">
        <v>314</v>
      </c>
      <c r="C32" s="104"/>
      <c r="D32" s="115" t="s">
        <v>315</v>
      </c>
      <c r="E32" s="102" t="s">
        <v>246</v>
      </c>
      <c r="F32" s="117" t="s">
        <v>316</v>
      </c>
      <c r="G32" s="112"/>
      <c r="H32" s="118"/>
    </row>
    <row r="33" spans="1:8" ht="81" customHeight="1">
      <c r="A33" s="126">
        <v>31</v>
      </c>
      <c r="B33" s="103" t="s">
        <v>317</v>
      </c>
      <c r="C33" s="104"/>
      <c r="D33" s="115" t="s">
        <v>318</v>
      </c>
      <c r="E33" s="102" t="s">
        <v>246</v>
      </c>
      <c r="F33" s="117" t="s">
        <v>316</v>
      </c>
      <c r="G33" s="112"/>
      <c r="H33" s="118"/>
    </row>
    <row r="34" spans="1:8" ht="54" customHeight="1">
      <c r="A34" s="126">
        <v>32</v>
      </c>
      <c r="B34" s="120" t="s">
        <v>319</v>
      </c>
      <c r="C34" s="125"/>
      <c r="D34" s="120" t="s">
        <v>320</v>
      </c>
      <c r="E34" s="102" t="s">
        <v>246</v>
      </c>
      <c r="F34" s="117" t="s">
        <v>14</v>
      </c>
      <c r="G34" s="114"/>
      <c r="H34" s="111"/>
    </row>
  </sheetData>
  <sheetProtection/>
  <mergeCells count="12">
    <mergeCell ref="A1:H1"/>
    <mergeCell ref="E24:E26"/>
    <mergeCell ref="E27:E30"/>
    <mergeCell ref="F27:F28"/>
    <mergeCell ref="G3:G6"/>
    <mergeCell ref="G7:G10"/>
    <mergeCell ref="G11:G14"/>
    <mergeCell ref="G15:G19"/>
    <mergeCell ref="G20:G23"/>
    <mergeCell ref="G24:G30"/>
    <mergeCell ref="G31:G34"/>
    <mergeCell ref="H28:H30"/>
  </mergeCells>
  <printOptions horizontalCentered="1"/>
  <pageMargins left="0.39305555555555555" right="0.39305555555555555" top="0.19652777777777777" bottom="0.19652777777777777" header="0.3145833333333333" footer="0.314583333333333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490"/>
  <sheetViews>
    <sheetView view="pageBreakPreview" zoomScaleSheetLayoutView="100" workbookViewId="0" topLeftCell="A487">
      <selection activeCell="F487" sqref="F487:F490"/>
    </sheetView>
  </sheetViews>
  <sheetFormatPr defaultColWidth="9.00390625" defaultRowHeight="14.25"/>
  <cols>
    <col min="1" max="1" width="4.125" style="15" customWidth="1"/>
    <col min="2" max="2" width="13.75390625" style="16" customWidth="1"/>
    <col min="3" max="3" width="20.125" style="11" customWidth="1"/>
    <col min="4" max="4" width="43.125" style="17" customWidth="1"/>
    <col min="5" max="5" width="9.375" style="18" customWidth="1"/>
    <col min="6" max="6" width="8.50390625" style="18" customWidth="1"/>
    <col min="7" max="7" width="29.125" style="11" customWidth="1"/>
    <col min="8" max="8" width="5.00390625" style="11" customWidth="1"/>
  </cols>
  <sheetData>
    <row r="1" spans="1:8" ht="27" customHeight="1">
      <c r="A1" s="19" t="s">
        <v>321</v>
      </c>
      <c r="B1" s="20"/>
      <c r="C1" s="20"/>
      <c r="D1" s="20"/>
      <c r="E1" s="20"/>
      <c r="F1" s="20"/>
      <c r="G1" s="20"/>
      <c r="H1" s="20"/>
    </row>
    <row r="2" spans="1:8" ht="50.25" customHeight="1">
      <c r="A2" s="21" t="s">
        <v>2</v>
      </c>
      <c r="B2" s="22" t="s">
        <v>3</v>
      </c>
      <c r="C2" s="21" t="s">
        <v>4</v>
      </c>
      <c r="D2" s="21" t="s">
        <v>5</v>
      </c>
      <c r="E2" s="21" t="s">
        <v>6</v>
      </c>
      <c r="F2" s="21" t="s">
        <v>7</v>
      </c>
      <c r="G2" s="21" t="s">
        <v>8</v>
      </c>
      <c r="H2" s="21" t="s">
        <v>9</v>
      </c>
    </row>
    <row r="3" spans="1:8" ht="70.5" customHeight="1">
      <c r="A3" s="23">
        <v>1</v>
      </c>
      <c r="B3" s="24" t="s">
        <v>322</v>
      </c>
      <c r="C3" s="25" t="s">
        <v>323</v>
      </c>
      <c r="D3" s="25" t="s">
        <v>324</v>
      </c>
      <c r="E3" s="23" t="s">
        <v>325</v>
      </c>
      <c r="F3" s="23" t="s">
        <v>236</v>
      </c>
      <c r="G3" s="26" t="s">
        <v>326</v>
      </c>
      <c r="H3" s="25"/>
    </row>
    <row r="4" spans="1:8" ht="81" customHeight="1">
      <c r="A4" s="23"/>
      <c r="B4" s="24"/>
      <c r="C4" s="25" t="s">
        <v>327</v>
      </c>
      <c r="D4" s="25"/>
      <c r="E4" s="23"/>
      <c r="F4" s="23"/>
      <c r="G4" s="26"/>
      <c r="H4" s="25"/>
    </row>
    <row r="5" spans="1:8" ht="87" customHeight="1">
      <c r="A5" s="23"/>
      <c r="B5" s="24"/>
      <c r="C5" s="25" t="s">
        <v>328</v>
      </c>
      <c r="D5" s="25"/>
      <c r="E5" s="23"/>
      <c r="F5" s="23"/>
      <c r="G5" s="26"/>
      <c r="H5" s="25"/>
    </row>
    <row r="6" spans="1:8" ht="172.5" customHeight="1">
      <c r="A6" s="23"/>
      <c r="B6" s="24"/>
      <c r="C6" s="25" t="s">
        <v>329</v>
      </c>
      <c r="D6" s="25"/>
      <c r="E6" s="23"/>
      <c r="F6" s="23"/>
      <c r="G6" s="26"/>
      <c r="H6" s="25"/>
    </row>
    <row r="7" spans="1:8" ht="77.25" customHeight="1">
      <c r="A7" s="23">
        <v>2</v>
      </c>
      <c r="B7" s="24" t="s">
        <v>330</v>
      </c>
      <c r="C7" s="27" t="s">
        <v>331</v>
      </c>
      <c r="D7" s="28" t="s">
        <v>332</v>
      </c>
      <c r="E7" s="23" t="s">
        <v>325</v>
      </c>
      <c r="F7" s="29" t="s">
        <v>236</v>
      </c>
      <c r="G7" s="28" t="s">
        <v>326</v>
      </c>
      <c r="H7" s="25"/>
    </row>
    <row r="8" spans="1:8" ht="53.25" customHeight="1">
      <c r="A8" s="23"/>
      <c r="B8" s="24"/>
      <c r="C8" s="27" t="s">
        <v>333</v>
      </c>
      <c r="D8" s="28"/>
      <c r="E8" s="23"/>
      <c r="F8" s="29"/>
      <c r="G8" s="28"/>
      <c r="H8" s="25"/>
    </row>
    <row r="9" spans="1:8" ht="39" customHeight="1">
      <c r="A9" s="23"/>
      <c r="B9" s="24"/>
      <c r="C9" s="30" t="s">
        <v>334</v>
      </c>
      <c r="D9" s="28"/>
      <c r="E9" s="23"/>
      <c r="F9" s="29"/>
      <c r="G9" s="28"/>
      <c r="H9" s="25"/>
    </row>
    <row r="10" spans="1:8" ht="62.25" customHeight="1">
      <c r="A10" s="23">
        <v>3</v>
      </c>
      <c r="B10" s="24" t="s">
        <v>335</v>
      </c>
      <c r="C10" s="25" t="s">
        <v>336</v>
      </c>
      <c r="D10" s="25" t="s">
        <v>337</v>
      </c>
      <c r="E10" s="23" t="s">
        <v>325</v>
      </c>
      <c r="F10" s="23" t="s">
        <v>236</v>
      </c>
      <c r="G10" s="28"/>
      <c r="H10" s="25"/>
    </row>
    <row r="11" spans="1:8" ht="62.25" customHeight="1">
      <c r="A11" s="23"/>
      <c r="B11" s="24"/>
      <c r="C11" s="25" t="s">
        <v>338</v>
      </c>
      <c r="D11" s="25"/>
      <c r="E11" s="23"/>
      <c r="F11" s="23" t="s">
        <v>339</v>
      </c>
      <c r="G11" s="28"/>
      <c r="H11" s="25"/>
    </row>
    <row r="12" spans="1:8" ht="62.25" customHeight="1">
      <c r="A12" s="23"/>
      <c r="B12" s="24"/>
      <c r="C12" s="25" t="s">
        <v>340</v>
      </c>
      <c r="D12" s="25"/>
      <c r="E12" s="23"/>
      <c r="F12" s="23" t="s">
        <v>339</v>
      </c>
      <c r="G12" s="28"/>
      <c r="H12" s="25"/>
    </row>
    <row r="13" spans="1:8" ht="39.75" customHeight="1">
      <c r="A13" s="23"/>
      <c r="B13" s="24"/>
      <c r="C13" s="25" t="s">
        <v>341</v>
      </c>
      <c r="D13" s="25"/>
      <c r="E13" s="23"/>
      <c r="F13" s="23" t="s">
        <v>339</v>
      </c>
      <c r="G13" s="28"/>
      <c r="H13" s="25"/>
    </row>
    <row r="14" spans="1:8" ht="96" customHeight="1">
      <c r="A14" s="23">
        <v>4</v>
      </c>
      <c r="B14" s="24" t="s">
        <v>342</v>
      </c>
      <c r="C14" s="25"/>
      <c r="D14" s="25" t="s">
        <v>343</v>
      </c>
      <c r="E14" s="23" t="s">
        <v>325</v>
      </c>
      <c r="F14" s="29" t="s">
        <v>236</v>
      </c>
      <c r="G14" s="28"/>
      <c r="H14" s="25"/>
    </row>
    <row r="15" spans="1:8" ht="81" customHeight="1">
      <c r="A15" s="23">
        <v>5</v>
      </c>
      <c r="B15" s="24" t="s">
        <v>344</v>
      </c>
      <c r="C15" s="25"/>
      <c r="D15" s="25" t="s">
        <v>345</v>
      </c>
      <c r="E15" s="23" t="s">
        <v>325</v>
      </c>
      <c r="F15" s="29" t="s">
        <v>236</v>
      </c>
      <c r="G15" s="31" t="s">
        <v>346</v>
      </c>
      <c r="H15" s="25"/>
    </row>
    <row r="16" spans="1:8" ht="45" customHeight="1">
      <c r="A16" s="32">
        <v>6</v>
      </c>
      <c r="B16" s="33" t="s">
        <v>347</v>
      </c>
      <c r="C16" s="25" t="s">
        <v>348</v>
      </c>
      <c r="D16" s="34" t="s">
        <v>349</v>
      </c>
      <c r="E16" s="23" t="s">
        <v>325</v>
      </c>
      <c r="F16" s="23" t="s">
        <v>236</v>
      </c>
      <c r="G16" s="31"/>
      <c r="H16" s="35"/>
    </row>
    <row r="17" spans="1:8" ht="45" customHeight="1">
      <c r="A17" s="32"/>
      <c r="B17" s="33"/>
      <c r="C17" s="25" t="s">
        <v>350</v>
      </c>
      <c r="D17" s="34"/>
      <c r="E17" s="23"/>
      <c r="F17" s="23"/>
      <c r="G17" s="31"/>
      <c r="H17" s="35"/>
    </row>
    <row r="18" spans="1:8" ht="45" customHeight="1">
      <c r="A18" s="32"/>
      <c r="B18" s="33"/>
      <c r="C18" s="25" t="s">
        <v>351</v>
      </c>
      <c r="D18" s="34"/>
      <c r="E18" s="23"/>
      <c r="F18" s="23"/>
      <c r="G18" s="31"/>
      <c r="H18" s="35"/>
    </row>
    <row r="19" spans="1:8" ht="45" customHeight="1">
      <c r="A19" s="32"/>
      <c r="B19" s="33"/>
      <c r="C19" s="25" t="s">
        <v>352</v>
      </c>
      <c r="D19" s="34"/>
      <c r="E19" s="23"/>
      <c r="F19" s="23"/>
      <c r="G19" s="31"/>
      <c r="H19" s="35"/>
    </row>
    <row r="20" spans="1:8" ht="54.75" customHeight="1">
      <c r="A20" s="32"/>
      <c r="B20" s="33"/>
      <c r="C20" s="25" t="s">
        <v>353</v>
      </c>
      <c r="D20" s="34"/>
      <c r="E20" s="23"/>
      <c r="F20" s="23"/>
      <c r="G20" s="31"/>
      <c r="H20" s="35"/>
    </row>
    <row r="21" spans="1:8" ht="32.25" customHeight="1">
      <c r="A21" s="32"/>
      <c r="B21" s="33"/>
      <c r="C21" s="25" t="s">
        <v>354</v>
      </c>
      <c r="D21" s="34"/>
      <c r="E21" s="23"/>
      <c r="F21" s="23"/>
      <c r="G21" s="31"/>
      <c r="H21" s="35"/>
    </row>
    <row r="22" spans="1:8" ht="53.25" customHeight="1">
      <c r="A22" s="32"/>
      <c r="B22" s="33"/>
      <c r="C22" s="25" t="s">
        <v>355</v>
      </c>
      <c r="D22" s="34"/>
      <c r="E22" s="23"/>
      <c r="F22" s="23"/>
      <c r="G22" s="31"/>
      <c r="H22" s="35"/>
    </row>
    <row r="23" spans="1:8" ht="65.25" customHeight="1">
      <c r="A23" s="32"/>
      <c r="B23" s="33"/>
      <c r="C23" s="25" t="s">
        <v>356</v>
      </c>
      <c r="D23" s="34"/>
      <c r="E23" s="23"/>
      <c r="F23" s="23"/>
      <c r="G23" s="31"/>
      <c r="H23" s="35"/>
    </row>
    <row r="24" spans="1:8" ht="80.25" customHeight="1">
      <c r="A24" s="23">
        <v>7</v>
      </c>
      <c r="B24" s="24" t="s">
        <v>357</v>
      </c>
      <c r="C24" s="25"/>
      <c r="D24" s="25" t="s">
        <v>358</v>
      </c>
      <c r="E24" s="23" t="s">
        <v>325</v>
      </c>
      <c r="F24" s="29" t="s">
        <v>236</v>
      </c>
      <c r="G24" s="28" t="s">
        <v>359</v>
      </c>
      <c r="H24" s="25"/>
    </row>
    <row r="25" spans="1:8" ht="84" customHeight="1">
      <c r="A25" s="23">
        <v>8</v>
      </c>
      <c r="B25" s="24" t="s">
        <v>360</v>
      </c>
      <c r="C25" s="25"/>
      <c r="D25" s="25" t="s">
        <v>361</v>
      </c>
      <c r="E25" s="23" t="s">
        <v>325</v>
      </c>
      <c r="F25" s="29" t="s">
        <v>236</v>
      </c>
      <c r="G25" s="28"/>
      <c r="H25" s="25"/>
    </row>
    <row r="26" spans="1:8" ht="69" customHeight="1">
      <c r="A26" s="23">
        <v>9</v>
      </c>
      <c r="B26" s="36" t="s">
        <v>362</v>
      </c>
      <c r="C26" s="30" t="s">
        <v>363</v>
      </c>
      <c r="D26" s="28" t="s">
        <v>364</v>
      </c>
      <c r="E26" s="23" t="s">
        <v>325</v>
      </c>
      <c r="F26" s="29" t="s">
        <v>236</v>
      </c>
      <c r="G26" s="28"/>
      <c r="H26" s="23"/>
    </row>
    <row r="27" spans="1:8" ht="57.75" customHeight="1">
      <c r="A27" s="23"/>
      <c r="B27" s="36"/>
      <c r="C27" s="30" t="s">
        <v>365</v>
      </c>
      <c r="D27" s="28"/>
      <c r="E27" s="23"/>
      <c r="F27" s="29"/>
      <c r="G27" s="28"/>
      <c r="H27" s="23"/>
    </row>
    <row r="28" spans="1:8" ht="192.75" customHeight="1">
      <c r="A28" s="23">
        <v>10</v>
      </c>
      <c r="B28" s="24" t="s">
        <v>366</v>
      </c>
      <c r="C28" s="25"/>
      <c r="D28" s="26" t="s">
        <v>367</v>
      </c>
      <c r="E28" s="23" t="s">
        <v>325</v>
      </c>
      <c r="F28" s="29" t="s">
        <v>236</v>
      </c>
      <c r="G28" s="28"/>
      <c r="H28" s="25"/>
    </row>
    <row r="29" spans="1:8" ht="48" customHeight="1">
      <c r="A29" s="23">
        <v>11</v>
      </c>
      <c r="B29" s="24" t="s">
        <v>368</v>
      </c>
      <c r="C29" s="25" t="s">
        <v>369</v>
      </c>
      <c r="D29" s="26" t="s">
        <v>370</v>
      </c>
      <c r="E29" s="23" t="s">
        <v>325</v>
      </c>
      <c r="F29" s="23" t="s">
        <v>236</v>
      </c>
      <c r="G29" s="28" t="s">
        <v>371</v>
      </c>
      <c r="H29" s="25"/>
    </row>
    <row r="30" spans="1:8" ht="45" customHeight="1">
      <c r="A30" s="23"/>
      <c r="B30" s="24"/>
      <c r="C30" s="25" t="s">
        <v>372</v>
      </c>
      <c r="D30" s="26"/>
      <c r="E30" s="23"/>
      <c r="F30" s="23"/>
      <c r="G30" s="28"/>
      <c r="H30" s="25"/>
    </row>
    <row r="31" spans="1:8" ht="33" customHeight="1">
      <c r="A31" s="23"/>
      <c r="B31" s="24"/>
      <c r="C31" s="25" t="s">
        <v>373</v>
      </c>
      <c r="D31" s="26"/>
      <c r="E31" s="23"/>
      <c r="F31" s="23"/>
      <c r="G31" s="28"/>
      <c r="H31" s="25"/>
    </row>
    <row r="32" spans="1:8" ht="70.5" customHeight="1">
      <c r="A32" s="23"/>
      <c r="B32" s="24"/>
      <c r="C32" s="25" t="s">
        <v>374</v>
      </c>
      <c r="D32" s="26"/>
      <c r="E32" s="23"/>
      <c r="F32" s="23"/>
      <c r="G32" s="28"/>
      <c r="H32" s="25"/>
    </row>
    <row r="33" spans="1:8" ht="313.5" customHeight="1">
      <c r="A33" s="23">
        <v>12</v>
      </c>
      <c r="B33" s="24" t="s">
        <v>375</v>
      </c>
      <c r="C33" s="25"/>
      <c r="D33" s="26" t="s">
        <v>376</v>
      </c>
      <c r="E33" s="23" t="s">
        <v>325</v>
      </c>
      <c r="F33" s="29" t="s">
        <v>236</v>
      </c>
      <c r="G33" s="28"/>
      <c r="H33" s="25"/>
    </row>
    <row r="34" spans="1:8" ht="250.5" customHeight="1">
      <c r="A34" s="23">
        <v>13</v>
      </c>
      <c r="B34" s="24" t="s">
        <v>377</v>
      </c>
      <c r="C34" s="25" t="s">
        <v>378</v>
      </c>
      <c r="D34" s="26" t="s">
        <v>379</v>
      </c>
      <c r="E34" s="23" t="s">
        <v>325</v>
      </c>
      <c r="F34" s="23" t="s">
        <v>236</v>
      </c>
      <c r="G34" s="28" t="s">
        <v>380</v>
      </c>
      <c r="H34" s="25"/>
    </row>
    <row r="35" spans="1:8" ht="168" customHeight="1">
      <c r="A35" s="23"/>
      <c r="B35" s="24"/>
      <c r="C35" s="25" t="s">
        <v>381</v>
      </c>
      <c r="D35" s="26"/>
      <c r="E35" s="23"/>
      <c r="F35" s="23"/>
      <c r="G35" s="28"/>
      <c r="H35" s="25"/>
    </row>
    <row r="36" spans="1:8" ht="228.75" customHeight="1">
      <c r="A36" s="23">
        <v>14</v>
      </c>
      <c r="B36" s="24" t="s">
        <v>382</v>
      </c>
      <c r="C36" s="25"/>
      <c r="D36" s="26" t="s">
        <v>383</v>
      </c>
      <c r="E36" s="23" t="s">
        <v>325</v>
      </c>
      <c r="F36" s="29" t="s">
        <v>236</v>
      </c>
      <c r="G36" s="28" t="s">
        <v>384</v>
      </c>
      <c r="H36" s="25"/>
    </row>
    <row r="37" spans="1:8" ht="259.5" customHeight="1">
      <c r="A37" s="23">
        <v>15</v>
      </c>
      <c r="B37" s="37" t="s">
        <v>385</v>
      </c>
      <c r="C37" s="25"/>
      <c r="D37" s="26" t="s">
        <v>386</v>
      </c>
      <c r="E37" s="23" t="s">
        <v>325</v>
      </c>
      <c r="F37" s="29" t="s">
        <v>236</v>
      </c>
      <c r="G37" s="28"/>
      <c r="H37" s="25"/>
    </row>
    <row r="38" spans="1:8" ht="49.5" customHeight="1">
      <c r="A38" s="23">
        <v>16</v>
      </c>
      <c r="B38" s="24" t="s">
        <v>387</v>
      </c>
      <c r="C38" s="25" t="s">
        <v>388</v>
      </c>
      <c r="D38" s="38" t="s">
        <v>389</v>
      </c>
      <c r="E38" s="23" t="s">
        <v>325</v>
      </c>
      <c r="F38" s="23" t="s">
        <v>236</v>
      </c>
      <c r="G38" s="28" t="s">
        <v>390</v>
      </c>
      <c r="H38" s="25"/>
    </row>
    <row r="39" spans="1:8" ht="42.75" customHeight="1">
      <c r="A39" s="23"/>
      <c r="B39" s="24"/>
      <c r="C39" s="25" t="s">
        <v>391</v>
      </c>
      <c r="D39" s="38"/>
      <c r="E39" s="23"/>
      <c r="F39" s="23"/>
      <c r="G39" s="28"/>
      <c r="H39" s="25"/>
    </row>
    <row r="40" spans="1:8" ht="42.75" customHeight="1">
      <c r="A40" s="23"/>
      <c r="B40" s="24"/>
      <c r="C40" s="25" t="s">
        <v>392</v>
      </c>
      <c r="D40" s="38"/>
      <c r="E40" s="23"/>
      <c r="F40" s="23"/>
      <c r="G40" s="28"/>
      <c r="H40" s="25"/>
    </row>
    <row r="41" spans="1:8" ht="57" customHeight="1">
      <c r="A41" s="23"/>
      <c r="B41" s="24"/>
      <c r="C41" s="25" t="s">
        <v>393</v>
      </c>
      <c r="D41" s="38"/>
      <c r="E41" s="23"/>
      <c r="F41" s="23"/>
      <c r="G41" s="28"/>
      <c r="H41" s="25"/>
    </row>
    <row r="42" spans="1:8" ht="63" customHeight="1">
      <c r="A42" s="23"/>
      <c r="B42" s="24"/>
      <c r="C42" s="25" t="s">
        <v>394</v>
      </c>
      <c r="D42" s="38"/>
      <c r="E42" s="23"/>
      <c r="F42" s="23"/>
      <c r="G42" s="28"/>
      <c r="H42" s="25"/>
    </row>
    <row r="43" spans="1:8" ht="114" customHeight="1">
      <c r="A43" s="23">
        <v>16</v>
      </c>
      <c r="B43" s="24" t="s">
        <v>387</v>
      </c>
      <c r="C43" s="25" t="s">
        <v>395</v>
      </c>
      <c r="D43" s="38"/>
      <c r="E43" s="23" t="s">
        <v>325</v>
      </c>
      <c r="F43" s="23" t="s">
        <v>236</v>
      </c>
      <c r="G43" s="28"/>
      <c r="H43" s="25"/>
    </row>
    <row r="44" spans="1:8" ht="82.5" customHeight="1">
      <c r="A44" s="23"/>
      <c r="B44" s="24"/>
      <c r="C44" s="25" t="s">
        <v>396</v>
      </c>
      <c r="D44" s="38"/>
      <c r="E44" s="23"/>
      <c r="F44" s="23"/>
      <c r="G44" s="28"/>
      <c r="H44" s="25"/>
    </row>
    <row r="45" spans="1:8" ht="39.75" customHeight="1">
      <c r="A45" s="23"/>
      <c r="B45" s="24"/>
      <c r="C45" s="25" t="s">
        <v>397</v>
      </c>
      <c r="D45" s="38"/>
      <c r="E45" s="23"/>
      <c r="F45" s="23"/>
      <c r="G45" s="28"/>
      <c r="H45" s="25"/>
    </row>
    <row r="46" spans="1:8" ht="46.5" customHeight="1">
      <c r="A46" s="23">
        <v>17</v>
      </c>
      <c r="B46" s="24" t="s">
        <v>398</v>
      </c>
      <c r="C46" s="25" t="s">
        <v>399</v>
      </c>
      <c r="D46" s="26" t="s">
        <v>400</v>
      </c>
      <c r="E46" s="23" t="s">
        <v>325</v>
      </c>
      <c r="F46" s="23" t="s">
        <v>236</v>
      </c>
      <c r="G46" s="28" t="s">
        <v>401</v>
      </c>
      <c r="H46" s="25"/>
    </row>
    <row r="47" spans="1:8" ht="33" customHeight="1">
      <c r="A47" s="23"/>
      <c r="B47" s="24"/>
      <c r="C47" s="25" t="s">
        <v>402</v>
      </c>
      <c r="D47" s="26"/>
      <c r="E47" s="23"/>
      <c r="F47" s="23"/>
      <c r="G47" s="28"/>
      <c r="H47" s="25"/>
    </row>
    <row r="48" spans="1:8" ht="54.75" customHeight="1">
      <c r="A48" s="23"/>
      <c r="B48" s="24"/>
      <c r="C48" s="25" t="s">
        <v>403</v>
      </c>
      <c r="D48" s="26"/>
      <c r="E48" s="23"/>
      <c r="F48" s="23"/>
      <c r="G48" s="28"/>
      <c r="H48" s="25"/>
    </row>
    <row r="49" spans="1:8" ht="45.75" customHeight="1">
      <c r="A49" s="23"/>
      <c r="B49" s="24"/>
      <c r="C49" s="25" t="s">
        <v>404</v>
      </c>
      <c r="D49" s="26"/>
      <c r="E49" s="23"/>
      <c r="F49" s="23"/>
      <c r="G49" s="28"/>
      <c r="H49" s="25"/>
    </row>
    <row r="50" spans="1:8" ht="50.25" customHeight="1">
      <c r="A50" s="23"/>
      <c r="B50" s="24"/>
      <c r="C50" s="25" t="s">
        <v>405</v>
      </c>
      <c r="D50" s="26"/>
      <c r="E50" s="23"/>
      <c r="F50" s="23"/>
      <c r="G50" s="28"/>
      <c r="H50" s="25"/>
    </row>
    <row r="51" spans="1:8" ht="42" customHeight="1">
      <c r="A51" s="39">
        <v>18</v>
      </c>
      <c r="B51" s="24" t="s">
        <v>406</v>
      </c>
      <c r="C51" s="25" t="s">
        <v>407</v>
      </c>
      <c r="D51" s="26" t="s">
        <v>408</v>
      </c>
      <c r="E51" s="23" t="s">
        <v>325</v>
      </c>
      <c r="F51" s="23" t="s">
        <v>236</v>
      </c>
      <c r="G51" s="28"/>
      <c r="H51" s="25"/>
    </row>
    <row r="52" spans="1:8" ht="30" customHeight="1">
      <c r="A52" s="40"/>
      <c r="B52" s="24"/>
      <c r="C52" s="25" t="s">
        <v>409</v>
      </c>
      <c r="D52" s="26"/>
      <c r="E52" s="23"/>
      <c r="F52" s="23"/>
      <c r="G52" s="28"/>
      <c r="H52" s="25"/>
    </row>
    <row r="53" spans="1:8" ht="114" customHeight="1">
      <c r="A53" s="40"/>
      <c r="B53" s="24"/>
      <c r="C53" s="25" t="s">
        <v>410</v>
      </c>
      <c r="D53" s="26"/>
      <c r="E53" s="23"/>
      <c r="F53" s="23"/>
      <c r="G53" s="28"/>
      <c r="H53" s="25"/>
    </row>
    <row r="54" spans="1:8" ht="104.25" customHeight="1">
      <c r="A54" s="41"/>
      <c r="B54" s="24"/>
      <c r="C54" s="25" t="s">
        <v>411</v>
      </c>
      <c r="D54" s="26"/>
      <c r="E54" s="23"/>
      <c r="F54" s="23"/>
      <c r="G54" s="28"/>
      <c r="H54" s="25"/>
    </row>
    <row r="55" spans="1:8" ht="177" customHeight="1">
      <c r="A55" s="23">
        <v>18</v>
      </c>
      <c r="B55" s="24" t="s">
        <v>406</v>
      </c>
      <c r="C55" s="25" t="s">
        <v>412</v>
      </c>
      <c r="D55" s="26" t="s">
        <v>413</v>
      </c>
      <c r="E55" s="23"/>
      <c r="F55" s="29" t="s">
        <v>236</v>
      </c>
      <c r="G55" s="28" t="s">
        <v>414</v>
      </c>
      <c r="H55" s="25"/>
    </row>
    <row r="56" spans="1:8" ht="83.25" customHeight="1">
      <c r="A56" s="39">
        <v>18</v>
      </c>
      <c r="B56" s="24" t="s">
        <v>406</v>
      </c>
      <c r="C56" s="25" t="s">
        <v>415</v>
      </c>
      <c r="D56" s="26" t="s">
        <v>416</v>
      </c>
      <c r="E56" s="23" t="s">
        <v>325</v>
      </c>
      <c r="F56" s="23" t="s">
        <v>236</v>
      </c>
      <c r="G56" s="28"/>
      <c r="H56" s="25"/>
    </row>
    <row r="57" spans="1:8" ht="50.25" customHeight="1">
      <c r="A57" s="40"/>
      <c r="B57" s="24"/>
      <c r="C57" s="25" t="s">
        <v>417</v>
      </c>
      <c r="D57" s="26"/>
      <c r="E57" s="23"/>
      <c r="F57" s="23"/>
      <c r="G57" s="28"/>
      <c r="H57" s="25"/>
    </row>
    <row r="58" spans="1:8" ht="105.75" customHeight="1">
      <c r="A58" s="40"/>
      <c r="B58" s="24"/>
      <c r="C58" s="25" t="s">
        <v>418</v>
      </c>
      <c r="D58" s="26"/>
      <c r="E58" s="23"/>
      <c r="F58" s="23"/>
      <c r="G58" s="28"/>
      <c r="H58" s="25"/>
    </row>
    <row r="59" spans="1:8" ht="93.75" customHeight="1">
      <c r="A59" s="41"/>
      <c r="B59" s="24"/>
      <c r="C59" s="25" t="s">
        <v>419</v>
      </c>
      <c r="D59" s="26" t="s">
        <v>420</v>
      </c>
      <c r="E59" s="23"/>
      <c r="F59" s="23"/>
      <c r="G59" s="28"/>
      <c r="H59" s="25"/>
    </row>
    <row r="60" spans="1:8" ht="409.5" customHeight="1">
      <c r="A60" s="23">
        <v>18</v>
      </c>
      <c r="B60" s="24" t="s">
        <v>406</v>
      </c>
      <c r="C60" s="23" t="s">
        <v>421</v>
      </c>
      <c r="D60" s="38" t="s">
        <v>422</v>
      </c>
      <c r="E60" s="23" t="s">
        <v>325</v>
      </c>
      <c r="F60" s="23" t="s">
        <v>236</v>
      </c>
      <c r="G60" s="28" t="s">
        <v>423</v>
      </c>
      <c r="H60" s="25"/>
    </row>
    <row r="61" spans="1:8" ht="90.75" customHeight="1">
      <c r="A61" s="23">
        <v>19</v>
      </c>
      <c r="B61" s="24" t="s">
        <v>424</v>
      </c>
      <c r="C61" s="25"/>
      <c r="D61" s="38" t="s">
        <v>425</v>
      </c>
      <c r="E61" s="23" t="s">
        <v>325</v>
      </c>
      <c r="F61" s="29" t="s">
        <v>236</v>
      </c>
      <c r="G61" s="28" t="s">
        <v>426</v>
      </c>
      <c r="H61" s="25"/>
    </row>
    <row r="62" spans="1:8" ht="122.25" customHeight="1">
      <c r="A62" s="32">
        <v>20</v>
      </c>
      <c r="B62" s="33" t="s">
        <v>427</v>
      </c>
      <c r="C62" s="25" t="s">
        <v>428</v>
      </c>
      <c r="D62" s="34" t="s">
        <v>429</v>
      </c>
      <c r="E62" s="23" t="s">
        <v>325</v>
      </c>
      <c r="F62" s="23" t="s">
        <v>236</v>
      </c>
      <c r="G62" s="28"/>
      <c r="H62" s="35"/>
    </row>
    <row r="63" spans="1:8" ht="120.75" customHeight="1">
      <c r="A63" s="32"/>
      <c r="B63" s="33"/>
      <c r="C63" s="25" t="s">
        <v>430</v>
      </c>
      <c r="D63" s="34"/>
      <c r="E63" s="23"/>
      <c r="F63" s="23"/>
      <c r="G63" s="28"/>
      <c r="H63" s="35"/>
    </row>
    <row r="64" spans="1:8" ht="79.5" customHeight="1">
      <c r="A64" s="23"/>
      <c r="B64" s="24"/>
      <c r="C64" s="25" t="s">
        <v>431</v>
      </c>
      <c r="D64" s="26"/>
      <c r="E64" s="23"/>
      <c r="F64" s="23"/>
      <c r="G64" s="28"/>
      <c r="H64" s="35"/>
    </row>
    <row r="65" spans="1:8" ht="226.5" customHeight="1">
      <c r="A65" s="23">
        <v>21</v>
      </c>
      <c r="B65" s="24" t="s">
        <v>432</v>
      </c>
      <c r="C65" s="25"/>
      <c r="D65" s="26" t="s">
        <v>433</v>
      </c>
      <c r="E65" s="23" t="s">
        <v>325</v>
      </c>
      <c r="F65" s="29" t="s">
        <v>236</v>
      </c>
      <c r="G65" s="28" t="s">
        <v>384</v>
      </c>
      <c r="H65" s="25"/>
    </row>
    <row r="66" spans="1:8" ht="167.25" customHeight="1">
      <c r="A66" s="23">
        <v>22</v>
      </c>
      <c r="B66" s="24" t="s">
        <v>434</v>
      </c>
      <c r="C66" s="25"/>
      <c r="D66" s="26" t="s">
        <v>435</v>
      </c>
      <c r="E66" s="23" t="s">
        <v>325</v>
      </c>
      <c r="F66" s="29" t="s">
        <v>236</v>
      </c>
      <c r="G66" s="28"/>
      <c r="H66" s="25"/>
    </row>
    <row r="67" spans="1:8" ht="344.25" customHeight="1">
      <c r="A67" s="23">
        <v>23</v>
      </c>
      <c r="B67" s="24" t="s">
        <v>436</v>
      </c>
      <c r="C67" s="25"/>
      <c r="D67" s="26" t="s">
        <v>437</v>
      </c>
      <c r="E67" s="23" t="s">
        <v>325</v>
      </c>
      <c r="F67" s="29" t="s">
        <v>236</v>
      </c>
      <c r="G67" s="28"/>
      <c r="H67" s="25"/>
    </row>
    <row r="68" spans="1:8" ht="44.25" customHeight="1">
      <c r="A68" s="23">
        <v>24</v>
      </c>
      <c r="B68" s="24" t="s">
        <v>438</v>
      </c>
      <c r="C68" s="27" t="s">
        <v>439</v>
      </c>
      <c r="D68" s="38" t="s">
        <v>440</v>
      </c>
      <c r="E68" s="23" t="s">
        <v>325</v>
      </c>
      <c r="F68" s="29" t="s">
        <v>236</v>
      </c>
      <c r="G68" s="28" t="s">
        <v>441</v>
      </c>
      <c r="H68" s="25"/>
    </row>
    <row r="69" spans="1:8" ht="70.5" customHeight="1">
      <c r="A69" s="23"/>
      <c r="B69" s="24"/>
      <c r="C69" s="27" t="s">
        <v>442</v>
      </c>
      <c r="D69" s="38"/>
      <c r="E69" s="23"/>
      <c r="F69" s="29"/>
      <c r="G69" s="28"/>
      <c r="H69" s="25"/>
    </row>
    <row r="70" spans="1:8" ht="36.75" customHeight="1">
      <c r="A70" s="23"/>
      <c r="B70" s="24"/>
      <c r="C70" s="27" t="s">
        <v>443</v>
      </c>
      <c r="D70" s="38"/>
      <c r="E70" s="23"/>
      <c r="F70" s="29"/>
      <c r="G70" s="28"/>
      <c r="H70" s="25"/>
    </row>
    <row r="71" spans="1:8" ht="91.5" customHeight="1">
      <c r="A71" s="23"/>
      <c r="B71" s="24"/>
      <c r="C71" s="27" t="s">
        <v>444</v>
      </c>
      <c r="D71" s="38"/>
      <c r="E71" s="23"/>
      <c r="F71" s="29"/>
      <c r="G71" s="28"/>
      <c r="H71" s="25"/>
    </row>
    <row r="72" spans="1:8" ht="113.25" customHeight="1">
      <c r="A72" s="23">
        <v>25</v>
      </c>
      <c r="B72" s="24" t="s">
        <v>445</v>
      </c>
      <c r="C72" s="25"/>
      <c r="D72" s="26" t="s">
        <v>446</v>
      </c>
      <c r="E72" s="23" t="s">
        <v>325</v>
      </c>
      <c r="F72" s="29" t="s">
        <v>236</v>
      </c>
      <c r="G72" s="28"/>
      <c r="H72" s="25"/>
    </row>
    <row r="73" spans="1:8" ht="155.25" customHeight="1">
      <c r="A73" s="23">
        <v>26</v>
      </c>
      <c r="B73" s="24" t="s">
        <v>447</v>
      </c>
      <c r="C73" s="25"/>
      <c r="D73" s="26" t="s">
        <v>448</v>
      </c>
      <c r="E73" s="23" t="s">
        <v>325</v>
      </c>
      <c r="F73" s="29" t="s">
        <v>236</v>
      </c>
      <c r="G73" s="28"/>
      <c r="H73" s="25"/>
    </row>
    <row r="74" spans="1:8" ht="143.25" customHeight="1">
      <c r="A74" s="23">
        <v>27</v>
      </c>
      <c r="B74" s="24" t="s">
        <v>449</v>
      </c>
      <c r="C74" s="25"/>
      <c r="D74" s="26" t="s">
        <v>450</v>
      </c>
      <c r="E74" s="23" t="s">
        <v>325</v>
      </c>
      <c r="F74" s="29" t="s">
        <v>236</v>
      </c>
      <c r="G74" s="28" t="s">
        <v>451</v>
      </c>
      <c r="H74" s="25"/>
    </row>
    <row r="75" spans="1:8" ht="133.5" customHeight="1">
      <c r="A75" s="23">
        <v>28</v>
      </c>
      <c r="B75" s="24" t="s">
        <v>452</v>
      </c>
      <c r="C75" s="25"/>
      <c r="D75" s="26" t="s">
        <v>453</v>
      </c>
      <c r="E75" s="23" t="s">
        <v>325</v>
      </c>
      <c r="F75" s="29" t="s">
        <v>236</v>
      </c>
      <c r="G75" s="28"/>
      <c r="H75" s="25"/>
    </row>
    <row r="76" spans="1:8" ht="87" customHeight="1">
      <c r="A76" s="23">
        <v>29</v>
      </c>
      <c r="B76" s="24" t="s">
        <v>454</v>
      </c>
      <c r="C76" s="25"/>
      <c r="D76" s="26" t="s">
        <v>455</v>
      </c>
      <c r="E76" s="23" t="s">
        <v>325</v>
      </c>
      <c r="F76" s="29" t="s">
        <v>236</v>
      </c>
      <c r="G76" s="28"/>
      <c r="H76" s="25"/>
    </row>
    <row r="77" spans="1:8" ht="141" customHeight="1">
      <c r="A77" s="23">
        <v>30</v>
      </c>
      <c r="B77" s="24" t="s">
        <v>456</v>
      </c>
      <c r="C77" s="25"/>
      <c r="D77" s="26" t="s">
        <v>457</v>
      </c>
      <c r="E77" s="23" t="s">
        <v>325</v>
      </c>
      <c r="F77" s="29" t="s">
        <v>236</v>
      </c>
      <c r="G77" s="28"/>
      <c r="H77" s="25"/>
    </row>
    <row r="78" spans="1:8" ht="171" customHeight="1">
      <c r="A78" s="23">
        <v>31</v>
      </c>
      <c r="B78" s="24" t="s">
        <v>458</v>
      </c>
      <c r="C78" s="25"/>
      <c r="D78" s="25" t="s">
        <v>459</v>
      </c>
      <c r="E78" s="23" t="s">
        <v>325</v>
      </c>
      <c r="F78" s="29" t="s">
        <v>236</v>
      </c>
      <c r="G78" s="31" t="s">
        <v>460</v>
      </c>
      <c r="H78" s="25"/>
    </row>
    <row r="79" spans="1:8" ht="58.5" customHeight="1">
      <c r="A79" s="32">
        <v>32</v>
      </c>
      <c r="B79" s="24" t="s">
        <v>461</v>
      </c>
      <c r="C79" s="25" t="s">
        <v>462</v>
      </c>
      <c r="D79" s="25" t="s">
        <v>463</v>
      </c>
      <c r="E79" s="23" t="s">
        <v>325</v>
      </c>
      <c r="F79" s="23" t="s">
        <v>236</v>
      </c>
      <c r="G79" s="31"/>
      <c r="H79" s="25"/>
    </row>
    <row r="80" spans="1:8" ht="54" customHeight="1">
      <c r="A80" s="32"/>
      <c r="B80" s="24"/>
      <c r="C80" s="25" t="s">
        <v>464</v>
      </c>
      <c r="D80" s="25"/>
      <c r="E80" s="23"/>
      <c r="F80" s="23"/>
      <c r="G80" s="31"/>
      <c r="H80" s="25"/>
    </row>
    <row r="81" spans="1:8" ht="64.5" customHeight="1">
      <c r="A81" s="32"/>
      <c r="B81" s="24"/>
      <c r="C81" s="25" t="s">
        <v>465</v>
      </c>
      <c r="D81" s="25"/>
      <c r="E81" s="23"/>
      <c r="F81" s="23"/>
      <c r="G81" s="31"/>
      <c r="H81" s="25"/>
    </row>
    <row r="82" spans="1:8" ht="55.5" customHeight="1">
      <c r="A82" s="32"/>
      <c r="B82" s="24"/>
      <c r="C82" s="25" t="s">
        <v>466</v>
      </c>
      <c r="D82" s="25"/>
      <c r="E82" s="23"/>
      <c r="F82" s="23"/>
      <c r="G82" s="31"/>
      <c r="H82" s="25"/>
    </row>
    <row r="83" spans="1:8" ht="83.25" customHeight="1">
      <c r="A83" s="32"/>
      <c r="B83" s="24"/>
      <c r="C83" s="25" t="s">
        <v>467</v>
      </c>
      <c r="D83" s="25"/>
      <c r="E83" s="23"/>
      <c r="F83" s="23"/>
      <c r="G83" s="31"/>
      <c r="H83" s="25"/>
    </row>
    <row r="84" spans="1:8" ht="60.75" customHeight="1">
      <c r="A84" s="32">
        <v>33</v>
      </c>
      <c r="B84" s="24" t="s">
        <v>468</v>
      </c>
      <c r="C84" s="25" t="s">
        <v>469</v>
      </c>
      <c r="D84" s="25" t="s">
        <v>470</v>
      </c>
      <c r="E84" s="23" t="s">
        <v>325</v>
      </c>
      <c r="F84" s="23" t="s">
        <v>236</v>
      </c>
      <c r="G84" s="35" t="s">
        <v>471</v>
      </c>
      <c r="H84" s="25"/>
    </row>
    <row r="85" spans="1:8" ht="79.5" customHeight="1">
      <c r="A85" s="32"/>
      <c r="B85" s="24"/>
      <c r="C85" s="25" t="s">
        <v>472</v>
      </c>
      <c r="D85" s="25"/>
      <c r="E85" s="23"/>
      <c r="F85" s="23"/>
      <c r="G85" s="35"/>
      <c r="H85" s="25"/>
    </row>
    <row r="86" spans="1:8" ht="72" customHeight="1">
      <c r="A86" s="32"/>
      <c r="B86" s="24"/>
      <c r="C86" s="25" t="s">
        <v>473</v>
      </c>
      <c r="D86" s="25"/>
      <c r="E86" s="23"/>
      <c r="F86" s="23"/>
      <c r="G86" s="35"/>
      <c r="H86" s="25"/>
    </row>
    <row r="87" spans="1:8" ht="78" customHeight="1">
      <c r="A87" s="32"/>
      <c r="B87" s="24"/>
      <c r="C87" s="25" t="s">
        <v>474</v>
      </c>
      <c r="D87" s="25"/>
      <c r="E87" s="23"/>
      <c r="F87" s="23"/>
      <c r="G87" s="35"/>
      <c r="H87" s="25"/>
    </row>
    <row r="88" spans="1:8" ht="87.75" customHeight="1">
      <c r="A88" s="32"/>
      <c r="B88" s="24"/>
      <c r="C88" s="25" t="s">
        <v>475</v>
      </c>
      <c r="D88" s="25"/>
      <c r="E88" s="23"/>
      <c r="F88" s="23"/>
      <c r="G88" s="35"/>
      <c r="H88" s="25"/>
    </row>
    <row r="89" spans="1:8" ht="92.25" customHeight="1">
      <c r="A89" s="32">
        <v>34</v>
      </c>
      <c r="B89" s="24" t="s">
        <v>476</v>
      </c>
      <c r="C89" s="25"/>
      <c r="D89" s="26" t="s">
        <v>477</v>
      </c>
      <c r="E89" s="23" t="s">
        <v>325</v>
      </c>
      <c r="F89" s="29" t="s">
        <v>236</v>
      </c>
      <c r="G89" s="35"/>
      <c r="H89" s="25"/>
    </row>
    <row r="90" spans="1:8" ht="195.75" customHeight="1">
      <c r="A90" s="32">
        <v>35</v>
      </c>
      <c r="B90" s="24" t="s">
        <v>478</v>
      </c>
      <c r="C90" s="25"/>
      <c r="D90" s="38" t="s">
        <v>479</v>
      </c>
      <c r="E90" s="23" t="s">
        <v>325</v>
      </c>
      <c r="F90" s="29" t="s">
        <v>236</v>
      </c>
      <c r="G90" s="31" t="s">
        <v>384</v>
      </c>
      <c r="H90" s="25"/>
    </row>
    <row r="91" spans="1:8" ht="228.75" customHeight="1">
      <c r="A91" s="23">
        <v>36</v>
      </c>
      <c r="B91" s="37" t="s">
        <v>480</v>
      </c>
      <c r="C91" s="28"/>
      <c r="D91" s="26" t="s">
        <v>481</v>
      </c>
      <c r="E91" s="23" t="s">
        <v>325</v>
      </c>
      <c r="F91" s="23" t="s">
        <v>236</v>
      </c>
      <c r="G91" s="31"/>
      <c r="H91" s="25"/>
    </row>
    <row r="92" spans="1:8" ht="147.75" customHeight="1">
      <c r="A92" s="23">
        <v>37</v>
      </c>
      <c r="B92" s="24" t="s">
        <v>482</v>
      </c>
      <c r="C92" s="25" t="s">
        <v>483</v>
      </c>
      <c r="D92" s="38" t="s">
        <v>484</v>
      </c>
      <c r="E92" s="23" t="s">
        <v>325</v>
      </c>
      <c r="F92" s="23" t="s">
        <v>236</v>
      </c>
      <c r="G92" s="28" t="s">
        <v>326</v>
      </c>
      <c r="H92" s="25"/>
    </row>
    <row r="93" spans="1:8" ht="114" customHeight="1">
      <c r="A93" s="23"/>
      <c r="B93" s="24"/>
      <c r="C93" s="25" t="s">
        <v>485</v>
      </c>
      <c r="D93" s="38"/>
      <c r="E93" s="23"/>
      <c r="F93" s="23"/>
      <c r="G93" s="28"/>
      <c r="H93" s="25"/>
    </row>
    <row r="94" spans="1:8" ht="283.5" customHeight="1">
      <c r="A94" s="23">
        <v>38</v>
      </c>
      <c r="B94" s="24" t="s">
        <v>486</v>
      </c>
      <c r="C94" s="25"/>
      <c r="D94" s="26" t="s">
        <v>487</v>
      </c>
      <c r="E94" s="23" t="s">
        <v>325</v>
      </c>
      <c r="F94" s="29" t="s">
        <v>236</v>
      </c>
      <c r="G94" s="28"/>
      <c r="H94" s="25"/>
    </row>
    <row r="95" spans="1:8" ht="409.5" customHeight="1">
      <c r="A95" s="23">
        <v>39</v>
      </c>
      <c r="B95" s="24" t="s">
        <v>488</v>
      </c>
      <c r="C95" s="25"/>
      <c r="D95" s="25" t="s">
        <v>489</v>
      </c>
      <c r="E95" s="23" t="s">
        <v>325</v>
      </c>
      <c r="F95" s="29" t="s">
        <v>236</v>
      </c>
      <c r="G95" s="28" t="s">
        <v>346</v>
      </c>
      <c r="H95" s="25"/>
    </row>
    <row r="96" spans="1:8" ht="247.5" customHeight="1">
      <c r="A96" s="23">
        <v>40</v>
      </c>
      <c r="B96" s="24" t="s">
        <v>490</v>
      </c>
      <c r="C96" s="25"/>
      <c r="D96" s="26" t="s">
        <v>491</v>
      </c>
      <c r="E96" s="23" t="s">
        <v>325</v>
      </c>
      <c r="F96" s="29" t="s">
        <v>236</v>
      </c>
      <c r="G96" s="28" t="s">
        <v>492</v>
      </c>
      <c r="H96" s="25"/>
    </row>
    <row r="97" spans="1:8" ht="131.25" customHeight="1">
      <c r="A97" s="32">
        <v>41</v>
      </c>
      <c r="B97" s="24" t="s">
        <v>493</v>
      </c>
      <c r="C97" s="25" t="s">
        <v>494</v>
      </c>
      <c r="D97" s="26" t="s">
        <v>495</v>
      </c>
      <c r="E97" s="23" t="s">
        <v>325</v>
      </c>
      <c r="F97" s="23" t="s">
        <v>236</v>
      </c>
      <c r="G97" s="31" t="s">
        <v>401</v>
      </c>
      <c r="H97" s="25"/>
    </row>
    <row r="98" spans="1:8" ht="249.75" customHeight="1">
      <c r="A98" s="32"/>
      <c r="B98" s="24"/>
      <c r="C98" s="25" t="s">
        <v>496</v>
      </c>
      <c r="D98" s="26"/>
      <c r="E98" s="23"/>
      <c r="F98" s="23"/>
      <c r="G98" s="31"/>
      <c r="H98" s="25"/>
    </row>
    <row r="99" spans="1:8" ht="132" customHeight="1">
      <c r="A99" s="32">
        <v>42</v>
      </c>
      <c r="B99" s="24" t="s">
        <v>497</v>
      </c>
      <c r="C99" s="25"/>
      <c r="D99" s="26" t="s">
        <v>498</v>
      </c>
      <c r="E99" s="23" t="s">
        <v>325</v>
      </c>
      <c r="F99" s="29" t="s">
        <v>236</v>
      </c>
      <c r="G99" s="31"/>
      <c r="H99" s="25"/>
    </row>
    <row r="100" spans="1:8" ht="192" customHeight="1">
      <c r="A100" s="23">
        <v>43</v>
      </c>
      <c r="B100" s="24" t="s">
        <v>499</v>
      </c>
      <c r="C100" s="25"/>
      <c r="D100" s="26" t="s">
        <v>500</v>
      </c>
      <c r="E100" s="23" t="s">
        <v>325</v>
      </c>
      <c r="F100" s="29" t="s">
        <v>236</v>
      </c>
      <c r="G100" s="31" t="s">
        <v>501</v>
      </c>
      <c r="H100" s="25"/>
    </row>
    <row r="101" spans="1:8" ht="228" customHeight="1">
      <c r="A101" s="23">
        <v>44</v>
      </c>
      <c r="B101" s="24" t="s">
        <v>502</v>
      </c>
      <c r="C101" s="25"/>
      <c r="D101" s="26" t="s">
        <v>503</v>
      </c>
      <c r="E101" s="23" t="s">
        <v>325</v>
      </c>
      <c r="F101" s="29" t="s">
        <v>236</v>
      </c>
      <c r="G101" s="31"/>
      <c r="H101" s="25"/>
    </row>
    <row r="102" spans="1:8" ht="192.75" customHeight="1">
      <c r="A102" s="23">
        <v>45</v>
      </c>
      <c r="B102" s="24" t="s">
        <v>504</v>
      </c>
      <c r="C102" s="25"/>
      <c r="D102" s="26" t="s">
        <v>505</v>
      </c>
      <c r="E102" s="23" t="s">
        <v>325</v>
      </c>
      <c r="F102" s="29" t="s">
        <v>236</v>
      </c>
      <c r="G102" s="31" t="s">
        <v>506</v>
      </c>
      <c r="H102" s="25"/>
    </row>
    <row r="103" spans="1:8" ht="63" customHeight="1">
      <c r="A103" s="32">
        <v>46</v>
      </c>
      <c r="B103" s="24" t="s">
        <v>507</v>
      </c>
      <c r="C103" s="25" t="s">
        <v>508</v>
      </c>
      <c r="D103" s="26" t="s">
        <v>509</v>
      </c>
      <c r="E103" s="23" t="s">
        <v>325</v>
      </c>
      <c r="F103" s="42" t="s">
        <v>236</v>
      </c>
      <c r="G103" s="31"/>
      <c r="H103" s="25"/>
    </row>
    <row r="104" spans="1:8" ht="77.25" customHeight="1">
      <c r="A104" s="32"/>
      <c r="B104" s="24"/>
      <c r="C104" s="25" t="s">
        <v>510</v>
      </c>
      <c r="D104" s="26"/>
      <c r="E104" s="23"/>
      <c r="F104" s="43"/>
      <c r="G104" s="31"/>
      <c r="H104" s="25"/>
    </row>
    <row r="105" spans="1:8" ht="65.25" customHeight="1">
      <c r="A105" s="32"/>
      <c r="B105" s="24"/>
      <c r="C105" s="25" t="s">
        <v>511</v>
      </c>
      <c r="D105" s="26"/>
      <c r="E105" s="23"/>
      <c r="F105" s="43"/>
      <c r="G105" s="31"/>
      <c r="H105" s="25"/>
    </row>
    <row r="106" spans="1:8" ht="66" customHeight="1">
      <c r="A106" s="32"/>
      <c r="B106" s="24"/>
      <c r="C106" s="25" t="s">
        <v>512</v>
      </c>
      <c r="D106" s="26"/>
      <c r="E106" s="23"/>
      <c r="F106" s="43"/>
      <c r="G106" s="31"/>
      <c r="H106" s="25"/>
    </row>
    <row r="107" spans="1:8" ht="58.5" customHeight="1">
      <c r="A107" s="32"/>
      <c r="B107" s="24"/>
      <c r="C107" s="25" t="s">
        <v>513</v>
      </c>
      <c r="D107" s="26"/>
      <c r="E107" s="23"/>
      <c r="F107" s="44"/>
      <c r="G107" s="31"/>
      <c r="H107" s="25"/>
    </row>
    <row r="108" spans="1:8" ht="106.5" customHeight="1">
      <c r="A108" s="23">
        <v>47</v>
      </c>
      <c r="B108" s="24" t="s">
        <v>514</v>
      </c>
      <c r="C108" s="25"/>
      <c r="D108" s="26" t="s">
        <v>515</v>
      </c>
      <c r="E108" s="23" t="s">
        <v>325</v>
      </c>
      <c r="F108" s="29" t="s">
        <v>236</v>
      </c>
      <c r="G108" s="25" t="s">
        <v>460</v>
      </c>
      <c r="H108" s="25"/>
    </row>
    <row r="109" spans="1:8" ht="183.75" customHeight="1">
      <c r="A109" s="23">
        <v>48</v>
      </c>
      <c r="B109" s="24" t="s">
        <v>516</v>
      </c>
      <c r="C109" s="25"/>
      <c r="D109" s="26" t="s">
        <v>517</v>
      </c>
      <c r="E109" s="23" t="s">
        <v>325</v>
      </c>
      <c r="F109" s="29" t="s">
        <v>236</v>
      </c>
      <c r="G109" s="25"/>
      <c r="H109" s="25"/>
    </row>
    <row r="110" spans="1:8" ht="249" customHeight="1">
      <c r="A110" s="23">
        <v>49</v>
      </c>
      <c r="B110" s="24" t="s">
        <v>518</v>
      </c>
      <c r="C110" s="25"/>
      <c r="D110" s="26" t="s">
        <v>519</v>
      </c>
      <c r="E110" s="23" t="s">
        <v>325</v>
      </c>
      <c r="F110" s="29" t="s">
        <v>236</v>
      </c>
      <c r="G110" s="25"/>
      <c r="H110" s="25"/>
    </row>
    <row r="111" spans="1:8" ht="42" customHeight="1">
      <c r="A111" s="23">
        <v>50</v>
      </c>
      <c r="B111" s="37" t="s">
        <v>520</v>
      </c>
      <c r="C111" s="30" t="s">
        <v>521</v>
      </c>
      <c r="D111" s="28" t="s">
        <v>522</v>
      </c>
      <c r="E111" s="23" t="s">
        <v>325</v>
      </c>
      <c r="F111" s="29" t="s">
        <v>236</v>
      </c>
      <c r="G111" s="28" t="s">
        <v>523</v>
      </c>
      <c r="H111" s="25"/>
    </row>
    <row r="112" spans="1:8" ht="68.25" customHeight="1">
      <c r="A112" s="23"/>
      <c r="B112" s="37"/>
      <c r="C112" s="30" t="s">
        <v>524</v>
      </c>
      <c r="D112" s="28"/>
      <c r="E112" s="23"/>
      <c r="F112" s="29"/>
      <c r="G112" s="28"/>
      <c r="H112" s="25"/>
    </row>
    <row r="113" spans="1:8" ht="78" customHeight="1">
      <c r="A113" s="23"/>
      <c r="B113" s="37"/>
      <c r="C113" s="30" t="s">
        <v>525</v>
      </c>
      <c r="D113" s="28"/>
      <c r="E113" s="23"/>
      <c r="F113" s="29"/>
      <c r="G113" s="28"/>
      <c r="H113" s="25"/>
    </row>
    <row r="114" spans="1:8" ht="90" customHeight="1">
      <c r="A114" s="23"/>
      <c r="B114" s="37"/>
      <c r="C114" s="30" t="s">
        <v>526</v>
      </c>
      <c r="D114" s="28"/>
      <c r="E114" s="23"/>
      <c r="F114" s="29"/>
      <c r="G114" s="28"/>
      <c r="H114" s="25"/>
    </row>
    <row r="115" spans="1:8" ht="130.5" customHeight="1">
      <c r="A115" s="23"/>
      <c r="B115" s="37"/>
      <c r="C115" s="30" t="s">
        <v>527</v>
      </c>
      <c r="D115" s="28"/>
      <c r="E115" s="23"/>
      <c r="F115" s="29"/>
      <c r="G115" s="28"/>
      <c r="H115" s="25"/>
    </row>
    <row r="116" spans="1:8" ht="110.25" customHeight="1">
      <c r="A116" s="32">
        <v>51</v>
      </c>
      <c r="B116" s="24" t="s">
        <v>528</v>
      </c>
      <c r="C116" s="25" t="s">
        <v>529</v>
      </c>
      <c r="D116" s="26" t="s">
        <v>530</v>
      </c>
      <c r="E116" s="23" t="s">
        <v>325</v>
      </c>
      <c r="F116" s="23" t="s">
        <v>236</v>
      </c>
      <c r="G116" s="31" t="s">
        <v>506</v>
      </c>
      <c r="H116" s="25"/>
    </row>
    <row r="117" spans="1:8" ht="67.5" customHeight="1">
      <c r="A117" s="32"/>
      <c r="B117" s="24"/>
      <c r="C117" s="25" t="s">
        <v>531</v>
      </c>
      <c r="D117" s="26"/>
      <c r="E117" s="23"/>
      <c r="F117" s="23"/>
      <c r="G117" s="31"/>
      <c r="H117" s="25"/>
    </row>
    <row r="118" spans="1:8" ht="51.75" customHeight="1">
      <c r="A118" s="32"/>
      <c r="B118" s="24"/>
      <c r="C118" s="25" t="s">
        <v>532</v>
      </c>
      <c r="D118" s="26"/>
      <c r="E118" s="23"/>
      <c r="F118" s="23"/>
      <c r="G118" s="31"/>
      <c r="H118" s="25"/>
    </row>
    <row r="119" spans="1:8" ht="99.75" customHeight="1">
      <c r="A119" s="32"/>
      <c r="B119" s="24"/>
      <c r="C119" s="25" t="s">
        <v>533</v>
      </c>
      <c r="D119" s="26"/>
      <c r="E119" s="23"/>
      <c r="F119" s="23"/>
      <c r="G119" s="31"/>
      <c r="H119" s="25"/>
    </row>
    <row r="120" spans="1:8" ht="105.75" customHeight="1">
      <c r="A120" s="32"/>
      <c r="B120" s="24"/>
      <c r="C120" s="25" t="s">
        <v>534</v>
      </c>
      <c r="D120" s="26"/>
      <c r="E120" s="23"/>
      <c r="F120" s="23"/>
      <c r="G120" s="31"/>
      <c r="H120" s="25"/>
    </row>
    <row r="121" spans="1:8" ht="203.25" customHeight="1">
      <c r="A121" s="32">
        <v>52</v>
      </c>
      <c r="B121" s="24" t="s">
        <v>535</v>
      </c>
      <c r="C121" s="25" t="s">
        <v>536</v>
      </c>
      <c r="D121" s="26" t="s">
        <v>537</v>
      </c>
      <c r="E121" s="23" t="s">
        <v>325</v>
      </c>
      <c r="F121" s="29" t="s">
        <v>236</v>
      </c>
      <c r="G121" s="31" t="s">
        <v>538</v>
      </c>
      <c r="H121" s="25"/>
    </row>
    <row r="122" spans="1:8" ht="140.25" customHeight="1">
      <c r="A122" s="32"/>
      <c r="B122" s="24"/>
      <c r="C122" s="25" t="s">
        <v>539</v>
      </c>
      <c r="D122" s="26" t="s">
        <v>540</v>
      </c>
      <c r="E122" s="23"/>
      <c r="F122" s="29" t="s">
        <v>236</v>
      </c>
      <c r="G122" s="31"/>
      <c r="H122" s="25"/>
    </row>
    <row r="123" spans="1:8" ht="150.75" customHeight="1">
      <c r="A123" s="32"/>
      <c r="B123" s="24"/>
      <c r="C123" s="25" t="s">
        <v>541</v>
      </c>
      <c r="D123" s="26" t="s">
        <v>542</v>
      </c>
      <c r="E123" s="23"/>
      <c r="F123" s="29" t="s">
        <v>236</v>
      </c>
      <c r="G123" s="31"/>
      <c r="H123" s="25"/>
    </row>
    <row r="124" spans="1:8" ht="236.25" customHeight="1">
      <c r="A124" s="32">
        <v>53</v>
      </c>
      <c r="B124" s="24" t="s">
        <v>543</v>
      </c>
      <c r="C124" s="25"/>
      <c r="D124" s="26" t="s">
        <v>544</v>
      </c>
      <c r="E124" s="23" t="s">
        <v>325</v>
      </c>
      <c r="F124" s="29" t="s">
        <v>236</v>
      </c>
      <c r="G124" s="31" t="s">
        <v>506</v>
      </c>
      <c r="H124" s="25"/>
    </row>
    <row r="125" spans="1:8" ht="177.75" customHeight="1">
      <c r="A125" s="32">
        <v>54</v>
      </c>
      <c r="B125" s="24" t="s">
        <v>545</v>
      </c>
      <c r="C125" s="25"/>
      <c r="D125" s="26" t="s">
        <v>546</v>
      </c>
      <c r="E125" s="23" t="s">
        <v>325</v>
      </c>
      <c r="F125" s="29" t="s">
        <v>236</v>
      </c>
      <c r="G125" s="31"/>
      <c r="H125" s="25"/>
    </row>
    <row r="126" spans="1:8" ht="333.75" customHeight="1">
      <c r="A126" s="32">
        <v>55</v>
      </c>
      <c r="B126" s="24" t="s">
        <v>547</v>
      </c>
      <c r="C126" s="25" t="s">
        <v>548</v>
      </c>
      <c r="D126" s="26" t="s">
        <v>549</v>
      </c>
      <c r="E126" s="23" t="s">
        <v>325</v>
      </c>
      <c r="F126" s="29" t="s">
        <v>236</v>
      </c>
      <c r="G126" s="31" t="s">
        <v>550</v>
      </c>
      <c r="H126" s="25"/>
    </row>
    <row r="127" spans="1:8" ht="87.75" customHeight="1">
      <c r="A127" s="32"/>
      <c r="B127" s="24"/>
      <c r="C127" s="25" t="s">
        <v>551</v>
      </c>
      <c r="D127" s="26"/>
      <c r="E127" s="23"/>
      <c r="F127" s="29" t="s">
        <v>236</v>
      </c>
      <c r="G127" s="31"/>
      <c r="H127" s="25"/>
    </row>
    <row r="128" spans="1:8" ht="193.5" customHeight="1">
      <c r="A128" s="23">
        <v>56</v>
      </c>
      <c r="B128" s="37" t="s">
        <v>552</v>
      </c>
      <c r="C128" s="27" t="s">
        <v>553</v>
      </c>
      <c r="D128" s="38" t="s">
        <v>554</v>
      </c>
      <c r="E128" s="23" t="s">
        <v>325</v>
      </c>
      <c r="F128" s="29" t="s">
        <v>236</v>
      </c>
      <c r="G128" s="28" t="s">
        <v>460</v>
      </c>
      <c r="H128" s="25"/>
    </row>
    <row r="129" spans="1:8" ht="238.5" customHeight="1">
      <c r="A129" s="23"/>
      <c r="B129" s="37"/>
      <c r="C129" s="27" t="s">
        <v>555</v>
      </c>
      <c r="D129" s="38"/>
      <c r="E129" s="23"/>
      <c r="F129" s="29"/>
      <c r="G129" s="28"/>
      <c r="H129" s="25"/>
    </row>
    <row r="130" spans="1:8" ht="101.25" customHeight="1">
      <c r="A130" s="23">
        <v>57</v>
      </c>
      <c r="B130" s="24" t="s">
        <v>556</v>
      </c>
      <c r="C130" s="25"/>
      <c r="D130" s="26" t="s">
        <v>557</v>
      </c>
      <c r="E130" s="23" t="s">
        <v>325</v>
      </c>
      <c r="F130" s="29" t="s">
        <v>236</v>
      </c>
      <c r="G130" s="25"/>
      <c r="H130" s="25"/>
    </row>
    <row r="131" spans="1:8" ht="117.75" customHeight="1">
      <c r="A131" s="23">
        <v>58</v>
      </c>
      <c r="B131" s="24" t="s">
        <v>558</v>
      </c>
      <c r="C131" s="25"/>
      <c r="D131" s="26" t="s">
        <v>559</v>
      </c>
      <c r="E131" s="23" t="s">
        <v>325</v>
      </c>
      <c r="F131" s="29" t="s">
        <v>236</v>
      </c>
      <c r="G131" s="28" t="s">
        <v>560</v>
      </c>
      <c r="H131" s="25"/>
    </row>
    <row r="132" spans="1:8" ht="61.5" customHeight="1">
      <c r="A132" s="23">
        <v>59</v>
      </c>
      <c r="B132" s="24" t="s">
        <v>561</v>
      </c>
      <c r="C132" s="25"/>
      <c r="D132" s="26" t="s">
        <v>562</v>
      </c>
      <c r="E132" s="23" t="s">
        <v>325</v>
      </c>
      <c r="F132" s="42" t="s">
        <v>236</v>
      </c>
      <c r="G132" s="28"/>
      <c r="H132" s="25"/>
    </row>
    <row r="133" spans="1:8" ht="71.25" customHeight="1">
      <c r="A133" s="23">
        <v>60</v>
      </c>
      <c r="B133" s="24" t="s">
        <v>563</v>
      </c>
      <c r="C133" s="25"/>
      <c r="D133" s="26" t="s">
        <v>564</v>
      </c>
      <c r="E133" s="23" t="s">
        <v>325</v>
      </c>
      <c r="F133" s="44"/>
      <c r="G133" s="28"/>
      <c r="H133" s="25"/>
    </row>
    <row r="134" spans="1:8" ht="178.5" customHeight="1">
      <c r="A134" s="23">
        <v>61</v>
      </c>
      <c r="B134" s="24" t="s">
        <v>565</v>
      </c>
      <c r="C134" s="25"/>
      <c r="D134" s="26" t="s">
        <v>566</v>
      </c>
      <c r="E134" s="23" t="s">
        <v>325</v>
      </c>
      <c r="F134" s="29" t="s">
        <v>236</v>
      </c>
      <c r="G134" s="28"/>
      <c r="H134" s="25"/>
    </row>
    <row r="135" spans="1:8" ht="97.5" customHeight="1">
      <c r="A135" s="32">
        <v>62</v>
      </c>
      <c r="B135" s="37" t="s">
        <v>567</v>
      </c>
      <c r="C135" s="27" t="s">
        <v>568</v>
      </c>
      <c r="D135" s="38" t="s">
        <v>569</v>
      </c>
      <c r="E135" s="23" t="s">
        <v>325</v>
      </c>
      <c r="F135" s="29" t="s">
        <v>236</v>
      </c>
      <c r="G135" s="28"/>
      <c r="H135" s="23"/>
    </row>
    <row r="136" spans="1:8" ht="288.75" customHeight="1">
      <c r="A136" s="32"/>
      <c r="B136" s="37"/>
      <c r="C136" s="27" t="s">
        <v>570</v>
      </c>
      <c r="D136" s="38"/>
      <c r="E136" s="23"/>
      <c r="F136" s="29"/>
      <c r="G136" s="28"/>
      <c r="H136" s="23"/>
    </row>
    <row r="137" spans="1:8" ht="166.5" customHeight="1">
      <c r="A137" s="32">
        <v>63</v>
      </c>
      <c r="B137" s="24" t="s">
        <v>571</v>
      </c>
      <c r="C137" s="25"/>
      <c r="D137" s="25" t="s">
        <v>572</v>
      </c>
      <c r="E137" s="23" t="s">
        <v>325</v>
      </c>
      <c r="F137" s="29" t="s">
        <v>236</v>
      </c>
      <c r="G137" s="31" t="s">
        <v>573</v>
      </c>
      <c r="H137" s="25"/>
    </row>
    <row r="138" spans="1:8" ht="192.75" customHeight="1">
      <c r="A138" s="23">
        <v>64</v>
      </c>
      <c r="B138" s="24" t="s">
        <v>574</v>
      </c>
      <c r="C138" s="25"/>
      <c r="D138" s="26" t="s">
        <v>575</v>
      </c>
      <c r="E138" s="23" t="s">
        <v>325</v>
      </c>
      <c r="F138" s="29" t="s">
        <v>236</v>
      </c>
      <c r="G138" s="31"/>
      <c r="H138" s="25"/>
    </row>
    <row r="139" spans="1:9" ht="110.25" customHeight="1">
      <c r="A139" s="23">
        <v>65</v>
      </c>
      <c r="B139" s="24" t="s">
        <v>576</v>
      </c>
      <c r="C139" s="25"/>
      <c r="D139" s="25" t="s">
        <v>577</v>
      </c>
      <c r="E139" s="23" t="s">
        <v>325</v>
      </c>
      <c r="F139" s="29" t="s">
        <v>236</v>
      </c>
      <c r="G139" s="31"/>
      <c r="H139" s="25"/>
      <c r="I139" s="45"/>
    </row>
    <row r="140" spans="1:8" ht="127.5" customHeight="1">
      <c r="A140" s="23">
        <v>66</v>
      </c>
      <c r="B140" s="24" t="s">
        <v>578</v>
      </c>
      <c r="C140" s="25"/>
      <c r="D140" s="26" t="s">
        <v>579</v>
      </c>
      <c r="E140" s="23" t="s">
        <v>325</v>
      </c>
      <c r="F140" s="29" t="s">
        <v>236</v>
      </c>
      <c r="G140" s="28" t="s">
        <v>326</v>
      </c>
      <c r="H140" s="25"/>
    </row>
    <row r="141" spans="1:8" ht="299.25" customHeight="1">
      <c r="A141" s="23">
        <v>67</v>
      </c>
      <c r="B141" s="24" t="s">
        <v>580</v>
      </c>
      <c r="C141" s="25"/>
      <c r="D141" s="26" t="s">
        <v>581</v>
      </c>
      <c r="E141" s="23" t="s">
        <v>325</v>
      </c>
      <c r="F141" s="29" t="s">
        <v>236</v>
      </c>
      <c r="G141" s="28"/>
      <c r="H141" s="25"/>
    </row>
    <row r="142" spans="1:8" ht="248.25" customHeight="1">
      <c r="A142" s="23">
        <v>68</v>
      </c>
      <c r="B142" s="24" t="s">
        <v>582</v>
      </c>
      <c r="C142" s="25"/>
      <c r="D142" s="25" t="s">
        <v>583</v>
      </c>
      <c r="E142" s="23" t="s">
        <v>325</v>
      </c>
      <c r="F142" s="29" t="s">
        <v>236</v>
      </c>
      <c r="G142" s="28" t="s">
        <v>451</v>
      </c>
      <c r="H142" s="25"/>
    </row>
    <row r="143" spans="1:8" ht="300.75" customHeight="1">
      <c r="A143" s="23">
        <v>69</v>
      </c>
      <c r="B143" s="24" t="s">
        <v>584</v>
      </c>
      <c r="C143" s="25"/>
      <c r="D143" s="26" t="s">
        <v>585</v>
      </c>
      <c r="E143" s="23" t="s">
        <v>325</v>
      </c>
      <c r="F143" s="29" t="s">
        <v>236</v>
      </c>
      <c r="G143" s="28"/>
      <c r="H143" s="25"/>
    </row>
    <row r="144" spans="1:8" ht="243" customHeight="1">
      <c r="A144" s="23">
        <v>70</v>
      </c>
      <c r="B144" s="24" t="s">
        <v>586</v>
      </c>
      <c r="C144" s="25" t="s">
        <v>587</v>
      </c>
      <c r="D144" s="28" t="s">
        <v>588</v>
      </c>
      <c r="E144" s="23" t="s">
        <v>325</v>
      </c>
      <c r="F144" s="23" t="s">
        <v>236</v>
      </c>
      <c r="G144" s="28" t="s">
        <v>451</v>
      </c>
      <c r="H144" s="25"/>
    </row>
    <row r="145" spans="1:8" ht="161.25" customHeight="1">
      <c r="A145" s="23"/>
      <c r="B145" s="24"/>
      <c r="C145" s="25" t="s">
        <v>589</v>
      </c>
      <c r="D145" s="28"/>
      <c r="E145" s="23"/>
      <c r="F145" s="23"/>
      <c r="G145" s="28"/>
      <c r="H145" s="25"/>
    </row>
    <row r="146" spans="1:8" ht="84" customHeight="1">
      <c r="A146" s="23">
        <v>71</v>
      </c>
      <c r="B146" s="24" t="s">
        <v>590</v>
      </c>
      <c r="C146" s="25"/>
      <c r="D146" s="26" t="s">
        <v>591</v>
      </c>
      <c r="E146" s="23" t="s">
        <v>325</v>
      </c>
      <c r="F146" s="29" t="s">
        <v>236</v>
      </c>
      <c r="G146" s="28"/>
      <c r="H146" s="25"/>
    </row>
    <row r="147" spans="1:8" ht="55.5" customHeight="1">
      <c r="A147" s="23">
        <v>72</v>
      </c>
      <c r="B147" s="24" t="s">
        <v>592</v>
      </c>
      <c r="C147" s="25" t="s">
        <v>593</v>
      </c>
      <c r="D147" s="25" t="s">
        <v>594</v>
      </c>
      <c r="E147" s="23" t="s">
        <v>325</v>
      </c>
      <c r="F147" s="23" t="s">
        <v>236</v>
      </c>
      <c r="G147" s="28" t="s">
        <v>401</v>
      </c>
      <c r="H147" s="25"/>
    </row>
    <row r="148" spans="1:8" ht="78.75" customHeight="1">
      <c r="A148" s="23"/>
      <c r="B148" s="24"/>
      <c r="C148" s="25" t="s">
        <v>595</v>
      </c>
      <c r="D148" s="25"/>
      <c r="E148" s="23"/>
      <c r="F148" s="23"/>
      <c r="G148" s="28"/>
      <c r="H148" s="25"/>
    </row>
    <row r="149" spans="1:8" ht="55.5" customHeight="1">
      <c r="A149" s="23"/>
      <c r="B149" s="24"/>
      <c r="C149" s="25" t="s">
        <v>596</v>
      </c>
      <c r="D149" s="25"/>
      <c r="E149" s="23"/>
      <c r="F149" s="23"/>
      <c r="G149" s="28"/>
      <c r="H149" s="25"/>
    </row>
    <row r="150" spans="1:8" ht="55.5" customHeight="1">
      <c r="A150" s="23"/>
      <c r="B150" s="24"/>
      <c r="C150" s="25" t="s">
        <v>597</v>
      </c>
      <c r="D150" s="25"/>
      <c r="E150" s="23"/>
      <c r="F150" s="23"/>
      <c r="G150" s="28"/>
      <c r="H150" s="25"/>
    </row>
    <row r="151" spans="1:8" ht="54.75" customHeight="1">
      <c r="A151" s="23">
        <v>73</v>
      </c>
      <c r="B151" s="24" t="s">
        <v>598</v>
      </c>
      <c r="C151" s="25" t="s">
        <v>599</v>
      </c>
      <c r="D151" s="26" t="s">
        <v>600</v>
      </c>
      <c r="E151" s="23" t="s">
        <v>325</v>
      </c>
      <c r="F151" s="23" t="s">
        <v>236</v>
      </c>
      <c r="G151" s="28"/>
      <c r="H151" s="25"/>
    </row>
    <row r="152" spans="1:8" ht="70.5" customHeight="1">
      <c r="A152" s="23"/>
      <c r="B152" s="24"/>
      <c r="C152" s="25" t="s">
        <v>601</v>
      </c>
      <c r="D152" s="26"/>
      <c r="E152" s="23"/>
      <c r="F152" s="23"/>
      <c r="G152" s="28"/>
      <c r="H152" s="25"/>
    </row>
    <row r="153" spans="1:8" ht="57.75" customHeight="1">
      <c r="A153" s="23"/>
      <c r="B153" s="24"/>
      <c r="C153" s="25" t="s">
        <v>602</v>
      </c>
      <c r="D153" s="26"/>
      <c r="E153" s="23"/>
      <c r="F153" s="23"/>
      <c r="G153" s="28"/>
      <c r="H153" s="25"/>
    </row>
    <row r="154" spans="1:8" ht="47.25" customHeight="1">
      <c r="A154" s="23"/>
      <c r="B154" s="24"/>
      <c r="C154" s="25" t="s">
        <v>603</v>
      </c>
      <c r="D154" s="26"/>
      <c r="E154" s="23"/>
      <c r="F154" s="23"/>
      <c r="G154" s="28"/>
      <c r="H154" s="25"/>
    </row>
    <row r="155" spans="1:8" ht="69.75" customHeight="1">
      <c r="A155" s="23">
        <v>74</v>
      </c>
      <c r="B155" s="24" t="s">
        <v>604</v>
      </c>
      <c r="C155" s="25" t="s">
        <v>605</v>
      </c>
      <c r="D155" s="25" t="s">
        <v>606</v>
      </c>
      <c r="E155" s="23" t="s">
        <v>325</v>
      </c>
      <c r="F155" s="23" t="s">
        <v>236</v>
      </c>
      <c r="G155" s="38" t="s">
        <v>326</v>
      </c>
      <c r="H155" s="25"/>
    </row>
    <row r="156" spans="1:8" ht="67.5" customHeight="1">
      <c r="A156" s="23"/>
      <c r="B156" s="24"/>
      <c r="C156" s="25" t="s">
        <v>607</v>
      </c>
      <c r="D156" s="25"/>
      <c r="E156" s="23"/>
      <c r="F156" s="23"/>
      <c r="G156" s="38"/>
      <c r="H156" s="25"/>
    </row>
    <row r="157" spans="1:8" ht="63.75" customHeight="1">
      <c r="A157" s="23"/>
      <c r="B157" s="24"/>
      <c r="C157" s="25" t="s">
        <v>608</v>
      </c>
      <c r="D157" s="25"/>
      <c r="E157" s="23"/>
      <c r="F157" s="23"/>
      <c r="G157" s="38"/>
      <c r="H157" s="25"/>
    </row>
    <row r="158" spans="1:8" ht="60.75" customHeight="1">
      <c r="A158" s="23"/>
      <c r="B158" s="24"/>
      <c r="C158" s="25" t="s">
        <v>609</v>
      </c>
      <c r="D158" s="25"/>
      <c r="E158" s="23"/>
      <c r="F158" s="23"/>
      <c r="G158" s="38"/>
      <c r="H158" s="25"/>
    </row>
    <row r="159" spans="1:8" ht="75.75" customHeight="1">
      <c r="A159" s="23"/>
      <c r="B159" s="24"/>
      <c r="C159" s="25" t="s">
        <v>610</v>
      </c>
      <c r="D159" s="25"/>
      <c r="E159" s="23"/>
      <c r="F159" s="23"/>
      <c r="G159" s="38"/>
      <c r="H159" s="25"/>
    </row>
    <row r="160" spans="1:8" ht="72.75" customHeight="1">
      <c r="A160" s="23"/>
      <c r="B160" s="24"/>
      <c r="C160" s="25" t="s">
        <v>611</v>
      </c>
      <c r="D160" s="25"/>
      <c r="E160" s="23"/>
      <c r="F160" s="23"/>
      <c r="G160" s="38"/>
      <c r="H160" s="25"/>
    </row>
    <row r="161" spans="1:8" ht="76.5" customHeight="1">
      <c r="A161" s="39">
        <v>75</v>
      </c>
      <c r="B161" s="24" t="s">
        <v>612</v>
      </c>
      <c r="C161" s="25" t="s">
        <v>613</v>
      </c>
      <c r="D161" s="26" t="s">
        <v>614</v>
      </c>
      <c r="E161" s="23" t="s">
        <v>325</v>
      </c>
      <c r="F161" s="23" t="s">
        <v>236</v>
      </c>
      <c r="G161" s="38" t="s">
        <v>326</v>
      </c>
      <c r="H161" s="25"/>
    </row>
    <row r="162" spans="1:8" ht="99" customHeight="1">
      <c r="A162" s="40"/>
      <c r="B162" s="24"/>
      <c r="C162" s="25" t="s">
        <v>615</v>
      </c>
      <c r="D162" s="38" t="s">
        <v>616</v>
      </c>
      <c r="E162" s="23"/>
      <c r="F162" s="23"/>
      <c r="G162" s="38"/>
      <c r="H162" s="25"/>
    </row>
    <row r="163" spans="1:8" ht="163.5" customHeight="1">
      <c r="A163" s="41"/>
      <c r="B163" s="24"/>
      <c r="C163" s="25" t="s">
        <v>617</v>
      </c>
      <c r="D163" s="38"/>
      <c r="E163" s="23"/>
      <c r="F163" s="23"/>
      <c r="G163" s="38"/>
      <c r="H163" s="25"/>
    </row>
    <row r="164" spans="1:8" ht="90" customHeight="1">
      <c r="A164" s="39">
        <v>75</v>
      </c>
      <c r="B164" s="24" t="s">
        <v>612</v>
      </c>
      <c r="C164" s="25" t="s">
        <v>618</v>
      </c>
      <c r="D164" s="38"/>
      <c r="E164" s="23" t="s">
        <v>325</v>
      </c>
      <c r="F164" s="29" t="s">
        <v>236</v>
      </c>
      <c r="G164" s="38"/>
      <c r="H164" s="25"/>
    </row>
    <row r="165" spans="1:8" ht="69" customHeight="1">
      <c r="A165" s="40"/>
      <c r="B165" s="24"/>
      <c r="C165" s="25" t="s">
        <v>619</v>
      </c>
      <c r="D165" s="38"/>
      <c r="E165" s="23" t="s">
        <v>325</v>
      </c>
      <c r="F165" s="42" t="s">
        <v>236</v>
      </c>
      <c r="G165" s="38" t="s">
        <v>492</v>
      </c>
      <c r="H165" s="25"/>
    </row>
    <row r="166" spans="1:8" ht="45" customHeight="1">
      <c r="A166" s="40"/>
      <c r="B166" s="24"/>
      <c r="C166" s="25" t="s">
        <v>620</v>
      </c>
      <c r="D166" s="38"/>
      <c r="E166" s="23" t="s">
        <v>325</v>
      </c>
      <c r="F166" s="43"/>
      <c r="G166" s="38"/>
      <c r="H166" s="25"/>
    </row>
    <row r="167" spans="1:8" ht="44.25" customHeight="1">
      <c r="A167" s="41"/>
      <c r="B167" s="24"/>
      <c r="C167" s="25" t="s">
        <v>621</v>
      </c>
      <c r="D167" s="38"/>
      <c r="E167" s="23" t="s">
        <v>325</v>
      </c>
      <c r="F167" s="44"/>
      <c r="G167" s="38"/>
      <c r="H167" s="25"/>
    </row>
    <row r="168" spans="1:8" ht="159.75" customHeight="1">
      <c r="A168" s="39">
        <v>75</v>
      </c>
      <c r="B168" s="24" t="s">
        <v>612</v>
      </c>
      <c r="C168" s="25" t="s">
        <v>622</v>
      </c>
      <c r="D168" s="26" t="s">
        <v>623</v>
      </c>
      <c r="E168" s="23" t="s">
        <v>325</v>
      </c>
      <c r="F168" s="29" t="s">
        <v>236</v>
      </c>
      <c r="G168" s="38"/>
      <c r="H168" s="25"/>
    </row>
    <row r="169" spans="1:8" ht="81" customHeight="1">
      <c r="A169" s="40"/>
      <c r="B169" s="24"/>
      <c r="C169" s="25" t="s">
        <v>624</v>
      </c>
      <c r="D169" s="26" t="s">
        <v>625</v>
      </c>
      <c r="E169" s="23" t="s">
        <v>325</v>
      </c>
      <c r="F169" s="29" t="s">
        <v>236</v>
      </c>
      <c r="G169" s="38"/>
      <c r="H169" s="25"/>
    </row>
    <row r="170" spans="1:8" ht="93" customHeight="1">
      <c r="A170" s="41"/>
      <c r="B170" s="24"/>
      <c r="C170" s="25" t="s">
        <v>626</v>
      </c>
      <c r="D170" s="26"/>
      <c r="E170" s="23" t="s">
        <v>325</v>
      </c>
      <c r="F170" s="29" t="s">
        <v>236</v>
      </c>
      <c r="G170" s="38"/>
      <c r="H170" s="25"/>
    </row>
    <row r="171" spans="1:8" ht="121.5" customHeight="1">
      <c r="A171" s="39">
        <v>75</v>
      </c>
      <c r="B171" s="24" t="s">
        <v>612</v>
      </c>
      <c r="C171" s="25" t="s">
        <v>627</v>
      </c>
      <c r="D171" s="26" t="s">
        <v>628</v>
      </c>
      <c r="E171" s="23" t="s">
        <v>325</v>
      </c>
      <c r="F171" s="29" t="s">
        <v>236</v>
      </c>
      <c r="G171" s="28" t="s">
        <v>573</v>
      </c>
      <c r="H171" s="25"/>
    </row>
    <row r="172" spans="1:8" ht="123" customHeight="1">
      <c r="A172" s="41"/>
      <c r="B172" s="24"/>
      <c r="C172" s="25" t="s">
        <v>629</v>
      </c>
      <c r="D172" s="26" t="s">
        <v>630</v>
      </c>
      <c r="E172" s="23" t="s">
        <v>325</v>
      </c>
      <c r="F172" s="29" t="s">
        <v>236</v>
      </c>
      <c r="G172" s="28"/>
      <c r="H172" s="25"/>
    </row>
    <row r="173" spans="1:8" ht="81" customHeight="1">
      <c r="A173" s="39">
        <v>75</v>
      </c>
      <c r="B173" s="24" t="s">
        <v>612</v>
      </c>
      <c r="C173" s="25" t="s">
        <v>631</v>
      </c>
      <c r="D173" s="26" t="s">
        <v>632</v>
      </c>
      <c r="E173" s="23" t="s">
        <v>325</v>
      </c>
      <c r="F173" s="29" t="s">
        <v>236</v>
      </c>
      <c r="G173" s="28"/>
      <c r="H173" s="23"/>
    </row>
    <row r="174" spans="1:8" ht="118.5" customHeight="1">
      <c r="A174" s="41"/>
      <c r="B174" s="24"/>
      <c r="C174" s="25" t="s">
        <v>633</v>
      </c>
      <c r="D174" s="26"/>
      <c r="E174" s="23"/>
      <c r="F174" s="29" t="s">
        <v>236</v>
      </c>
      <c r="G174" s="28"/>
      <c r="H174" s="23"/>
    </row>
    <row r="175" spans="1:8" ht="129.75" customHeight="1">
      <c r="A175" s="23">
        <v>76</v>
      </c>
      <c r="B175" s="24" t="s">
        <v>634</v>
      </c>
      <c r="C175" s="25" t="s">
        <v>635</v>
      </c>
      <c r="D175" s="26" t="s">
        <v>636</v>
      </c>
      <c r="E175" s="23" t="s">
        <v>325</v>
      </c>
      <c r="F175" s="29" t="s">
        <v>236</v>
      </c>
      <c r="G175" s="28" t="s">
        <v>460</v>
      </c>
      <c r="H175" s="23"/>
    </row>
    <row r="176" spans="1:8" ht="102" customHeight="1">
      <c r="A176" s="23"/>
      <c r="B176" s="24"/>
      <c r="C176" s="25" t="s">
        <v>637</v>
      </c>
      <c r="D176" s="26"/>
      <c r="E176" s="23"/>
      <c r="F176" s="29" t="s">
        <v>236</v>
      </c>
      <c r="G176" s="28"/>
      <c r="H176" s="23"/>
    </row>
    <row r="177" spans="1:8" ht="48.75" customHeight="1">
      <c r="A177" s="23">
        <v>77</v>
      </c>
      <c r="B177" s="33" t="s">
        <v>638</v>
      </c>
      <c r="C177" s="25" t="s">
        <v>639</v>
      </c>
      <c r="D177" s="38" t="s">
        <v>640</v>
      </c>
      <c r="E177" s="23" t="s">
        <v>325</v>
      </c>
      <c r="F177" s="42" t="s">
        <v>236</v>
      </c>
      <c r="G177" s="28"/>
      <c r="H177" s="25"/>
    </row>
    <row r="178" spans="1:8" ht="53.25" customHeight="1">
      <c r="A178" s="23"/>
      <c r="B178" s="33"/>
      <c r="C178" s="25" t="s">
        <v>641</v>
      </c>
      <c r="D178" s="38"/>
      <c r="E178" s="23"/>
      <c r="F178" s="44"/>
      <c r="G178" s="28"/>
      <c r="H178" s="25"/>
    </row>
    <row r="179" spans="1:8" ht="45" customHeight="1">
      <c r="A179" s="23"/>
      <c r="B179" s="33"/>
      <c r="C179" s="25" t="s">
        <v>642</v>
      </c>
      <c r="D179" s="38"/>
      <c r="E179" s="23"/>
      <c r="F179" s="42" t="s">
        <v>236</v>
      </c>
      <c r="G179" s="28"/>
      <c r="H179" s="25"/>
    </row>
    <row r="180" spans="1:8" ht="52.5" customHeight="1">
      <c r="A180" s="23">
        <v>78</v>
      </c>
      <c r="B180" s="24" t="s">
        <v>643</v>
      </c>
      <c r="C180" s="25" t="s">
        <v>644</v>
      </c>
      <c r="D180" s="38"/>
      <c r="E180" s="23" t="s">
        <v>325</v>
      </c>
      <c r="F180" s="43"/>
      <c r="G180" s="28"/>
      <c r="H180" s="25"/>
    </row>
    <row r="181" spans="1:8" ht="45.75" customHeight="1">
      <c r="A181" s="23"/>
      <c r="B181" s="24"/>
      <c r="C181" s="25" t="s">
        <v>645</v>
      </c>
      <c r="D181" s="38"/>
      <c r="E181" s="23"/>
      <c r="F181" s="43"/>
      <c r="G181" s="28"/>
      <c r="H181" s="25"/>
    </row>
    <row r="182" spans="1:8" ht="39" customHeight="1">
      <c r="A182" s="23"/>
      <c r="B182" s="24"/>
      <c r="C182" s="25" t="s">
        <v>646</v>
      </c>
      <c r="D182" s="38"/>
      <c r="E182" s="23"/>
      <c r="F182" s="44"/>
      <c r="G182" s="28"/>
      <c r="H182" s="25"/>
    </row>
    <row r="183" spans="1:8" ht="50.25" customHeight="1">
      <c r="A183" s="23">
        <v>79</v>
      </c>
      <c r="B183" s="33" t="s">
        <v>647</v>
      </c>
      <c r="C183" s="25" t="s">
        <v>648</v>
      </c>
      <c r="D183" s="26" t="s">
        <v>649</v>
      </c>
      <c r="E183" s="23" t="s">
        <v>325</v>
      </c>
      <c r="F183" s="23" t="s">
        <v>236</v>
      </c>
      <c r="G183" s="28" t="s">
        <v>506</v>
      </c>
      <c r="H183" s="25"/>
    </row>
    <row r="184" spans="1:8" ht="30.75" customHeight="1">
      <c r="A184" s="23"/>
      <c r="B184" s="33"/>
      <c r="C184" s="25" t="s">
        <v>650</v>
      </c>
      <c r="D184" s="26"/>
      <c r="E184" s="23"/>
      <c r="F184" s="23"/>
      <c r="G184" s="28"/>
      <c r="H184" s="25"/>
    </row>
    <row r="185" spans="1:8" ht="33.75" customHeight="1">
      <c r="A185" s="23"/>
      <c r="B185" s="33"/>
      <c r="C185" s="25" t="s">
        <v>651</v>
      </c>
      <c r="D185" s="26"/>
      <c r="E185" s="23"/>
      <c r="F185" s="23"/>
      <c r="G185" s="28"/>
      <c r="H185" s="25"/>
    </row>
    <row r="186" spans="1:8" ht="37.5" customHeight="1">
      <c r="A186" s="23"/>
      <c r="B186" s="33"/>
      <c r="C186" s="25" t="s">
        <v>652</v>
      </c>
      <c r="D186" s="26"/>
      <c r="E186" s="23"/>
      <c r="F186" s="23"/>
      <c r="G186" s="28"/>
      <c r="H186" s="25"/>
    </row>
    <row r="187" spans="1:8" ht="69.75" customHeight="1">
      <c r="A187" s="23"/>
      <c r="B187" s="33"/>
      <c r="C187" s="25" t="s">
        <v>653</v>
      </c>
      <c r="D187" s="26"/>
      <c r="E187" s="23"/>
      <c r="F187" s="23"/>
      <c r="G187" s="28"/>
      <c r="H187" s="25"/>
    </row>
    <row r="188" spans="1:8" ht="37.5" customHeight="1">
      <c r="A188" s="23"/>
      <c r="B188" s="33"/>
      <c r="C188" s="25" t="s">
        <v>654</v>
      </c>
      <c r="D188" s="26"/>
      <c r="E188" s="23"/>
      <c r="F188" s="23"/>
      <c r="G188" s="28"/>
      <c r="H188" s="25"/>
    </row>
    <row r="189" spans="1:8" ht="43.5" customHeight="1">
      <c r="A189" s="23"/>
      <c r="B189" s="33"/>
      <c r="C189" s="25" t="s">
        <v>655</v>
      </c>
      <c r="D189" s="26"/>
      <c r="E189" s="23"/>
      <c r="F189" s="23"/>
      <c r="G189" s="28"/>
      <c r="H189" s="25"/>
    </row>
    <row r="190" spans="1:8" ht="30" customHeight="1">
      <c r="A190" s="23">
        <v>80</v>
      </c>
      <c r="B190" s="33" t="s">
        <v>656</v>
      </c>
      <c r="C190" s="25" t="s">
        <v>657</v>
      </c>
      <c r="D190" s="26" t="s">
        <v>658</v>
      </c>
      <c r="E190" s="23" t="s">
        <v>325</v>
      </c>
      <c r="F190" s="23" t="s">
        <v>236</v>
      </c>
      <c r="G190" s="28"/>
      <c r="H190" s="25"/>
    </row>
    <row r="191" spans="1:8" ht="44.25" customHeight="1">
      <c r="A191" s="23"/>
      <c r="B191" s="33"/>
      <c r="C191" s="25" t="s">
        <v>659</v>
      </c>
      <c r="D191" s="26"/>
      <c r="E191" s="23"/>
      <c r="F191" s="23"/>
      <c r="G191" s="28"/>
      <c r="H191" s="25"/>
    </row>
    <row r="192" spans="1:8" ht="47.25" customHeight="1">
      <c r="A192" s="23"/>
      <c r="B192" s="33"/>
      <c r="C192" s="25" t="s">
        <v>660</v>
      </c>
      <c r="D192" s="26"/>
      <c r="E192" s="23"/>
      <c r="F192" s="23"/>
      <c r="G192" s="28"/>
      <c r="H192" s="25"/>
    </row>
    <row r="193" spans="1:8" ht="42" customHeight="1">
      <c r="A193" s="23"/>
      <c r="B193" s="33"/>
      <c r="C193" s="25" t="s">
        <v>661</v>
      </c>
      <c r="D193" s="26"/>
      <c r="E193" s="23"/>
      <c r="F193" s="23"/>
      <c r="G193" s="28"/>
      <c r="H193" s="25"/>
    </row>
    <row r="194" spans="1:8" ht="51" customHeight="1">
      <c r="A194" s="23"/>
      <c r="B194" s="33"/>
      <c r="C194" s="25" t="s">
        <v>662</v>
      </c>
      <c r="D194" s="26"/>
      <c r="E194" s="23"/>
      <c r="F194" s="23"/>
      <c r="G194" s="28"/>
      <c r="H194" s="25"/>
    </row>
    <row r="195" spans="1:8" ht="49.5" customHeight="1">
      <c r="A195" s="23"/>
      <c r="B195" s="33"/>
      <c r="C195" s="25" t="s">
        <v>663</v>
      </c>
      <c r="D195" s="26"/>
      <c r="E195" s="23" t="s">
        <v>325</v>
      </c>
      <c r="F195" s="23" t="s">
        <v>236</v>
      </c>
      <c r="G195" s="38" t="s">
        <v>664</v>
      </c>
      <c r="H195" s="25"/>
    </row>
    <row r="196" spans="1:8" ht="49.5" customHeight="1">
      <c r="A196" s="23"/>
      <c r="B196" s="33"/>
      <c r="C196" s="25" t="s">
        <v>665</v>
      </c>
      <c r="D196" s="26"/>
      <c r="E196" s="23"/>
      <c r="F196" s="23"/>
      <c r="G196" s="38"/>
      <c r="H196" s="25"/>
    </row>
    <row r="197" spans="1:8" ht="42" customHeight="1">
      <c r="A197" s="23"/>
      <c r="B197" s="33"/>
      <c r="C197" s="25" t="s">
        <v>666</v>
      </c>
      <c r="D197" s="26"/>
      <c r="E197" s="23"/>
      <c r="F197" s="23"/>
      <c r="G197" s="38"/>
      <c r="H197" s="25"/>
    </row>
    <row r="198" spans="1:8" ht="148.5" customHeight="1">
      <c r="A198" s="23">
        <v>81</v>
      </c>
      <c r="B198" s="24" t="s">
        <v>667</v>
      </c>
      <c r="C198" s="25" t="s">
        <v>668</v>
      </c>
      <c r="D198" s="26" t="s">
        <v>669</v>
      </c>
      <c r="E198" s="23" t="s">
        <v>325</v>
      </c>
      <c r="F198" s="23" t="s">
        <v>236</v>
      </c>
      <c r="G198" s="38"/>
      <c r="H198" s="23"/>
    </row>
    <row r="199" spans="1:8" ht="135.75" customHeight="1">
      <c r="A199" s="23"/>
      <c r="B199" s="24"/>
      <c r="C199" s="25" t="s">
        <v>670</v>
      </c>
      <c r="D199" s="26" t="s">
        <v>671</v>
      </c>
      <c r="E199" s="23"/>
      <c r="F199" s="23"/>
      <c r="G199" s="38"/>
      <c r="H199" s="23"/>
    </row>
    <row r="200" spans="1:8" ht="135" customHeight="1">
      <c r="A200" s="23"/>
      <c r="B200" s="24"/>
      <c r="C200" s="25" t="s">
        <v>672</v>
      </c>
      <c r="D200" s="26" t="s">
        <v>673</v>
      </c>
      <c r="E200" s="23" t="s">
        <v>325</v>
      </c>
      <c r="F200" s="23" t="s">
        <v>236</v>
      </c>
      <c r="G200" s="31" t="s">
        <v>390</v>
      </c>
      <c r="H200" s="23"/>
    </row>
    <row r="201" spans="1:8" ht="78.75" customHeight="1">
      <c r="A201" s="32">
        <v>82</v>
      </c>
      <c r="B201" s="33" t="s">
        <v>674</v>
      </c>
      <c r="C201" s="25" t="s">
        <v>675</v>
      </c>
      <c r="D201" s="38" t="s">
        <v>676</v>
      </c>
      <c r="E201" s="23" t="s">
        <v>325</v>
      </c>
      <c r="F201" s="23" t="s">
        <v>236</v>
      </c>
      <c r="G201" s="31"/>
      <c r="H201" s="25"/>
    </row>
    <row r="202" spans="1:8" ht="81" customHeight="1">
      <c r="A202" s="32"/>
      <c r="B202" s="33"/>
      <c r="C202" s="25" t="s">
        <v>677</v>
      </c>
      <c r="D202" s="38"/>
      <c r="E202" s="23"/>
      <c r="F202" s="23"/>
      <c r="G202" s="31"/>
      <c r="H202" s="25"/>
    </row>
    <row r="203" spans="1:8" ht="82.5" customHeight="1">
      <c r="A203" s="32"/>
      <c r="B203" s="33"/>
      <c r="C203" s="25" t="s">
        <v>678</v>
      </c>
      <c r="D203" s="38"/>
      <c r="E203" s="23"/>
      <c r="F203" s="23"/>
      <c r="G203" s="31"/>
      <c r="H203" s="25"/>
    </row>
    <row r="204" spans="1:8" ht="69.75" customHeight="1">
      <c r="A204" s="32"/>
      <c r="B204" s="33"/>
      <c r="C204" s="25" t="s">
        <v>679</v>
      </c>
      <c r="D204" s="38"/>
      <c r="E204" s="23"/>
      <c r="F204" s="23"/>
      <c r="G204" s="31"/>
      <c r="H204" s="25"/>
    </row>
    <row r="205" spans="1:8" ht="82.5" customHeight="1">
      <c r="A205" s="32"/>
      <c r="B205" s="33"/>
      <c r="C205" s="25" t="s">
        <v>680</v>
      </c>
      <c r="D205" s="38"/>
      <c r="E205" s="23"/>
      <c r="F205" s="23"/>
      <c r="G205" s="38" t="s">
        <v>506</v>
      </c>
      <c r="H205" s="25"/>
    </row>
    <row r="206" spans="1:8" ht="50.25" customHeight="1">
      <c r="A206" s="23">
        <v>82</v>
      </c>
      <c r="B206" s="24" t="s">
        <v>674</v>
      </c>
      <c r="C206" s="25" t="s">
        <v>681</v>
      </c>
      <c r="D206" s="38"/>
      <c r="E206" s="23" t="s">
        <v>325</v>
      </c>
      <c r="F206" s="23" t="s">
        <v>236</v>
      </c>
      <c r="G206" s="38"/>
      <c r="H206" s="25"/>
    </row>
    <row r="207" spans="1:8" ht="69" customHeight="1">
      <c r="A207" s="23"/>
      <c r="B207" s="24"/>
      <c r="C207" s="25" t="s">
        <v>682</v>
      </c>
      <c r="D207" s="38"/>
      <c r="E207" s="23"/>
      <c r="F207" s="23"/>
      <c r="G207" s="38"/>
      <c r="H207" s="25"/>
    </row>
    <row r="208" spans="1:8" ht="46.5" customHeight="1">
      <c r="A208" s="23"/>
      <c r="B208" s="24"/>
      <c r="C208" s="25" t="s">
        <v>683</v>
      </c>
      <c r="D208" s="38"/>
      <c r="E208" s="23"/>
      <c r="F208" s="23"/>
      <c r="G208" s="38"/>
      <c r="H208" s="25"/>
    </row>
    <row r="209" spans="1:8" ht="68.25" customHeight="1">
      <c r="A209" s="23">
        <v>83</v>
      </c>
      <c r="B209" s="24" t="s">
        <v>684</v>
      </c>
      <c r="C209" s="25" t="s">
        <v>685</v>
      </c>
      <c r="D209" s="26" t="s">
        <v>686</v>
      </c>
      <c r="E209" s="23" t="s">
        <v>325</v>
      </c>
      <c r="F209" s="23" t="s">
        <v>236</v>
      </c>
      <c r="G209" s="38"/>
      <c r="H209" s="25"/>
    </row>
    <row r="210" spans="1:8" ht="81" customHeight="1">
      <c r="A210" s="23"/>
      <c r="B210" s="24"/>
      <c r="C210" s="25" t="s">
        <v>687</v>
      </c>
      <c r="D210" s="26"/>
      <c r="E210" s="23"/>
      <c r="F210" s="23"/>
      <c r="G210" s="38"/>
      <c r="H210" s="25"/>
    </row>
    <row r="211" spans="1:8" ht="48" customHeight="1">
      <c r="A211" s="23"/>
      <c r="B211" s="24"/>
      <c r="C211" s="25" t="s">
        <v>688</v>
      </c>
      <c r="D211" s="26"/>
      <c r="E211" s="23"/>
      <c r="F211" s="23"/>
      <c r="G211" s="38"/>
      <c r="H211" s="25"/>
    </row>
    <row r="212" spans="1:8" ht="66" customHeight="1">
      <c r="A212" s="23"/>
      <c r="B212" s="24"/>
      <c r="C212" s="25" t="s">
        <v>689</v>
      </c>
      <c r="D212" s="26"/>
      <c r="E212" s="23"/>
      <c r="F212" s="23"/>
      <c r="G212" s="38"/>
      <c r="H212" s="25"/>
    </row>
    <row r="213" spans="1:8" ht="60.75" customHeight="1">
      <c r="A213" s="32">
        <v>84</v>
      </c>
      <c r="B213" s="33" t="s">
        <v>690</v>
      </c>
      <c r="C213" s="25" t="s">
        <v>691</v>
      </c>
      <c r="D213" s="38" t="s">
        <v>692</v>
      </c>
      <c r="E213" s="23" t="s">
        <v>325</v>
      </c>
      <c r="F213" s="23" t="s">
        <v>236</v>
      </c>
      <c r="G213" s="31" t="s">
        <v>693</v>
      </c>
      <c r="H213" s="35"/>
    </row>
    <row r="214" spans="1:8" ht="75" customHeight="1">
      <c r="A214" s="32"/>
      <c r="B214" s="24"/>
      <c r="C214" s="25" t="s">
        <v>694</v>
      </c>
      <c r="D214" s="38"/>
      <c r="E214" s="23"/>
      <c r="F214" s="23"/>
      <c r="G214" s="31"/>
      <c r="H214" s="25"/>
    </row>
    <row r="215" spans="1:8" ht="52.5" customHeight="1">
      <c r="A215" s="32"/>
      <c r="B215" s="24"/>
      <c r="C215" s="25" t="s">
        <v>695</v>
      </c>
      <c r="D215" s="38"/>
      <c r="E215" s="23"/>
      <c r="F215" s="23"/>
      <c r="G215" s="31"/>
      <c r="H215" s="25"/>
    </row>
    <row r="216" spans="1:8" ht="47.25" customHeight="1">
      <c r="A216" s="32"/>
      <c r="B216" s="24"/>
      <c r="C216" s="25" t="s">
        <v>696</v>
      </c>
      <c r="D216" s="38"/>
      <c r="E216" s="23"/>
      <c r="F216" s="23"/>
      <c r="G216" s="31"/>
      <c r="H216" s="25"/>
    </row>
    <row r="217" spans="1:8" ht="47.25" customHeight="1">
      <c r="A217" s="32">
        <v>84</v>
      </c>
      <c r="B217" s="33" t="s">
        <v>690</v>
      </c>
      <c r="C217" s="25" t="s">
        <v>697</v>
      </c>
      <c r="D217" s="26" t="s">
        <v>698</v>
      </c>
      <c r="E217" s="23" t="s">
        <v>325</v>
      </c>
      <c r="F217" s="23" t="s">
        <v>236</v>
      </c>
      <c r="G217" s="31"/>
      <c r="H217" s="35"/>
    </row>
    <row r="218" spans="1:8" ht="84.75" customHeight="1">
      <c r="A218" s="32"/>
      <c r="B218" s="33"/>
      <c r="C218" s="25" t="s">
        <v>699</v>
      </c>
      <c r="D218" s="26"/>
      <c r="E218" s="23"/>
      <c r="F218" s="23"/>
      <c r="G218" s="31"/>
      <c r="H218" s="35"/>
    </row>
    <row r="219" spans="1:8" ht="105" customHeight="1">
      <c r="A219" s="32"/>
      <c r="B219" s="33"/>
      <c r="C219" s="25" t="s">
        <v>700</v>
      </c>
      <c r="D219" s="26"/>
      <c r="E219" s="23"/>
      <c r="F219" s="23"/>
      <c r="G219" s="31"/>
      <c r="H219" s="35"/>
    </row>
    <row r="220" spans="1:8" ht="144.75" customHeight="1">
      <c r="A220" s="32"/>
      <c r="B220" s="33"/>
      <c r="C220" s="25" t="s">
        <v>701</v>
      </c>
      <c r="D220" s="26" t="s">
        <v>702</v>
      </c>
      <c r="E220" s="23"/>
      <c r="F220" s="23"/>
      <c r="G220" s="28" t="s">
        <v>506</v>
      </c>
      <c r="H220" s="35"/>
    </row>
    <row r="221" spans="1:8" ht="49.5" customHeight="1">
      <c r="A221" s="32">
        <v>84</v>
      </c>
      <c r="B221" s="24" t="s">
        <v>690</v>
      </c>
      <c r="C221" s="25" t="s">
        <v>703</v>
      </c>
      <c r="D221" s="26" t="s">
        <v>704</v>
      </c>
      <c r="E221" s="23" t="s">
        <v>325</v>
      </c>
      <c r="F221" s="23" t="s">
        <v>236</v>
      </c>
      <c r="G221" s="28"/>
      <c r="H221" s="25"/>
    </row>
    <row r="222" spans="1:8" ht="75.75" customHeight="1">
      <c r="A222" s="32"/>
      <c r="B222" s="24"/>
      <c r="C222" s="25" t="s">
        <v>705</v>
      </c>
      <c r="D222" s="26"/>
      <c r="E222" s="23"/>
      <c r="F222" s="23"/>
      <c r="G222" s="28"/>
      <c r="H222" s="25"/>
    </row>
    <row r="223" spans="1:8" ht="93" customHeight="1">
      <c r="A223" s="32"/>
      <c r="B223" s="24"/>
      <c r="C223" s="25" t="s">
        <v>706</v>
      </c>
      <c r="D223" s="26" t="s">
        <v>707</v>
      </c>
      <c r="E223" s="23"/>
      <c r="F223" s="23"/>
      <c r="G223" s="28"/>
      <c r="H223" s="25"/>
    </row>
    <row r="224" spans="1:8" ht="52.5" customHeight="1">
      <c r="A224" s="32"/>
      <c r="B224" s="24"/>
      <c r="C224" s="25" t="s">
        <v>708</v>
      </c>
      <c r="D224" s="26"/>
      <c r="E224" s="23"/>
      <c r="F224" s="23"/>
      <c r="G224" s="28"/>
      <c r="H224" s="25"/>
    </row>
    <row r="225" spans="1:8" ht="55.5" customHeight="1">
      <c r="A225" s="32"/>
      <c r="B225" s="24"/>
      <c r="C225" s="25" t="s">
        <v>709</v>
      </c>
      <c r="D225" s="26"/>
      <c r="E225" s="23"/>
      <c r="F225" s="23"/>
      <c r="G225" s="28"/>
      <c r="H225" s="25"/>
    </row>
    <row r="226" spans="1:8" ht="63" customHeight="1">
      <c r="A226" s="23">
        <v>84</v>
      </c>
      <c r="B226" s="24" t="s">
        <v>690</v>
      </c>
      <c r="C226" s="25" t="s">
        <v>710</v>
      </c>
      <c r="D226" s="26" t="s">
        <v>711</v>
      </c>
      <c r="E226" s="23" t="s">
        <v>325</v>
      </c>
      <c r="F226" s="23" t="s">
        <v>236</v>
      </c>
      <c r="G226" s="28" t="s">
        <v>712</v>
      </c>
      <c r="H226" s="25"/>
    </row>
    <row r="227" spans="1:8" ht="75" customHeight="1">
      <c r="A227" s="23"/>
      <c r="B227" s="24"/>
      <c r="C227" s="25" t="s">
        <v>713</v>
      </c>
      <c r="D227" s="26"/>
      <c r="E227" s="23"/>
      <c r="F227" s="23"/>
      <c r="G227" s="28"/>
      <c r="H227" s="25"/>
    </row>
    <row r="228" spans="1:8" ht="65.25" customHeight="1">
      <c r="A228" s="23"/>
      <c r="B228" s="24"/>
      <c r="C228" s="25" t="s">
        <v>714</v>
      </c>
      <c r="D228" s="26" t="s">
        <v>715</v>
      </c>
      <c r="E228" s="23"/>
      <c r="F228" s="23"/>
      <c r="G228" s="28"/>
      <c r="H228" s="25"/>
    </row>
    <row r="229" spans="1:8" ht="63.75" customHeight="1">
      <c r="A229" s="23"/>
      <c r="B229" s="24"/>
      <c r="C229" s="25" t="s">
        <v>716</v>
      </c>
      <c r="D229" s="26"/>
      <c r="E229" s="23"/>
      <c r="F229" s="23"/>
      <c r="G229" s="28"/>
      <c r="H229" s="25"/>
    </row>
    <row r="230" spans="1:8" ht="60.75" customHeight="1">
      <c r="A230" s="23"/>
      <c r="B230" s="24"/>
      <c r="C230" s="25" t="s">
        <v>717</v>
      </c>
      <c r="D230" s="26"/>
      <c r="E230" s="23"/>
      <c r="F230" s="23"/>
      <c r="G230" s="28"/>
      <c r="H230" s="25"/>
    </row>
    <row r="231" spans="1:8" ht="74.25" customHeight="1">
      <c r="A231" s="23">
        <v>84</v>
      </c>
      <c r="B231" s="24" t="s">
        <v>690</v>
      </c>
      <c r="C231" s="25" t="s">
        <v>718</v>
      </c>
      <c r="D231" s="26" t="s">
        <v>719</v>
      </c>
      <c r="E231" s="23" t="s">
        <v>325</v>
      </c>
      <c r="F231" s="23" t="s">
        <v>236</v>
      </c>
      <c r="G231" s="28"/>
      <c r="H231" s="25"/>
    </row>
    <row r="232" spans="1:8" ht="59.25" customHeight="1">
      <c r="A232" s="23"/>
      <c r="B232" s="24"/>
      <c r="C232" s="25" t="s">
        <v>720</v>
      </c>
      <c r="D232" s="26"/>
      <c r="E232" s="23"/>
      <c r="F232" s="23"/>
      <c r="G232" s="28"/>
      <c r="H232" s="25"/>
    </row>
    <row r="233" spans="1:8" ht="69" customHeight="1">
      <c r="A233" s="23"/>
      <c r="B233" s="24"/>
      <c r="C233" s="25" t="s">
        <v>721</v>
      </c>
      <c r="D233" s="26" t="s">
        <v>722</v>
      </c>
      <c r="E233" s="23"/>
      <c r="F233" s="23"/>
      <c r="G233" s="28" t="s">
        <v>723</v>
      </c>
      <c r="H233" s="25"/>
    </row>
    <row r="234" spans="1:8" ht="78.75" customHeight="1">
      <c r="A234" s="23"/>
      <c r="B234" s="24"/>
      <c r="C234" s="25" t="s">
        <v>724</v>
      </c>
      <c r="D234" s="26"/>
      <c r="E234" s="23"/>
      <c r="F234" s="23"/>
      <c r="G234" s="28"/>
      <c r="H234" s="25"/>
    </row>
    <row r="235" spans="1:8" ht="123" customHeight="1">
      <c r="A235" s="23"/>
      <c r="B235" s="24"/>
      <c r="C235" s="25" t="s">
        <v>725</v>
      </c>
      <c r="D235" s="26" t="s">
        <v>726</v>
      </c>
      <c r="E235" s="23"/>
      <c r="F235" s="23"/>
      <c r="G235" s="28"/>
      <c r="H235" s="25"/>
    </row>
    <row r="236" spans="1:8" ht="159.75" customHeight="1">
      <c r="A236" s="23">
        <v>84</v>
      </c>
      <c r="B236" s="46" t="s">
        <v>690</v>
      </c>
      <c r="C236" s="25" t="s">
        <v>727</v>
      </c>
      <c r="D236" s="26" t="s">
        <v>728</v>
      </c>
      <c r="E236" s="23" t="s">
        <v>325</v>
      </c>
      <c r="F236" s="23" t="s">
        <v>236</v>
      </c>
      <c r="G236" s="28"/>
      <c r="H236" s="25"/>
    </row>
    <row r="237" spans="1:8" ht="141.75" customHeight="1">
      <c r="A237" s="23"/>
      <c r="B237" s="46" t="s">
        <v>690</v>
      </c>
      <c r="C237" s="25" t="s">
        <v>729</v>
      </c>
      <c r="D237" s="26" t="s">
        <v>730</v>
      </c>
      <c r="E237" s="23" t="s">
        <v>325</v>
      </c>
      <c r="F237" s="23" t="s">
        <v>236</v>
      </c>
      <c r="G237" s="28" t="s">
        <v>723</v>
      </c>
      <c r="H237" s="25"/>
    </row>
    <row r="238" spans="1:8" ht="203.25" customHeight="1">
      <c r="A238" s="23">
        <v>84</v>
      </c>
      <c r="B238" s="24" t="s">
        <v>690</v>
      </c>
      <c r="C238" s="25" t="s">
        <v>731</v>
      </c>
      <c r="D238" s="26" t="s">
        <v>732</v>
      </c>
      <c r="E238" s="23" t="s">
        <v>325</v>
      </c>
      <c r="F238" s="23" t="s">
        <v>236</v>
      </c>
      <c r="G238" s="28"/>
      <c r="H238" s="25"/>
    </row>
    <row r="239" spans="1:8" ht="132.75" customHeight="1">
      <c r="A239" s="23"/>
      <c r="B239" s="24"/>
      <c r="C239" s="25" t="s">
        <v>733</v>
      </c>
      <c r="D239" s="26" t="s">
        <v>734</v>
      </c>
      <c r="E239" s="23"/>
      <c r="F239" s="23"/>
      <c r="G239" s="28"/>
      <c r="H239" s="25"/>
    </row>
    <row r="240" spans="1:8" ht="408.75" customHeight="1">
      <c r="A240" s="23">
        <v>85</v>
      </c>
      <c r="B240" s="24" t="s">
        <v>735</v>
      </c>
      <c r="C240" s="25"/>
      <c r="D240" s="26" t="s">
        <v>736</v>
      </c>
      <c r="E240" s="23" t="s">
        <v>325</v>
      </c>
      <c r="F240" s="23" t="s">
        <v>236</v>
      </c>
      <c r="G240" s="26" t="s">
        <v>538</v>
      </c>
      <c r="H240" s="25"/>
    </row>
    <row r="241" spans="1:8" ht="132.75" customHeight="1">
      <c r="A241" s="23">
        <v>86</v>
      </c>
      <c r="B241" s="46" t="s">
        <v>737</v>
      </c>
      <c r="C241" s="25" t="s">
        <v>738</v>
      </c>
      <c r="D241" s="26" t="s">
        <v>739</v>
      </c>
      <c r="E241" s="23" t="s">
        <v>325</v>
      </c>
      <c r="F241" s="23" t="s">
        <v>236</v>
      </c>
      <c r="G241" s="38" t="s">
        <v>740</v>
      </c>
      <c r="H241" s="25"/>
    </row>
    <row r="242" spans="1:8" ht="78.75" customHeight="1">
      <c r="A242" s="23"/>
      <c r="B242" s="24" t="s">
        <v>737</v>
      </c>
      <c r="C242" s="25" t="s">
        <v>741</v>
      </c>
      <c r="D242" s="26"/>
      <c r="E242" s="23"/>
      <c r="F242" s="23"/>
      <c r="G242" s="38"/>
      <c r="H242" s="25"/>
    </row>
    <row r="243" spans="1:8" ht="84.75" customHeight="1">
      <c r="A243" s="23"/>
      <c r="B243" s="24"/>
      <c r="C243" s="25" t="s">
        <v>742</v>
      </c>
      <c r="D243" s="26"/>
      <c r="E243" s="23"/>
      <c r="F243" s="23"/>
      <c r="G243" s="38"/>
      <c r="H243" s="25"/>
    </row>
    <row r="244" spans="1:8" ht="246" customHeight="1">
      <c r="A244" s="23">
        <v>87</v>
      </c>
      <c r="B244" s="24" t="s">
        <v>743</v>
      </c>
      <c r="C244" s="25" t="s">
        <v>744</v>
      </c>
      <c r="D244" s="26" t="s">
        <v>745</v>
      </c>
      <c r="E244" s="23" t="s">
        <v>325</v>
      </c>
      <c r="F244" s="23" t="s">
        <v>236</v>
      </c>
      <c r="G244" s="28" t="s">
        <v>746</v>
      </c>
      <c r="H244" s="25"/>
    </row>
    <row r="245" spans="1:8" ht="305.25" customHeight="1">
      <c r="A245" s="23"/>
      <c r="B245" s="24"/>
      <c r="C245" s="25" t="s">
        <v>747</v>
      </c>
      <c r="D245" s="26" t="s">
        <v>748</v>
      </c>
      <c r="E245" s="23" t="s">
        <v>325</v>
      </c>
      <c r="F245" s="23" t="s">
        <v>236</v>
      </c>
      <c r="G245" s="28"/>
      <c r="H245" s="25"/>
    </row>
    <row r="246" spans="1:8" ht="318.75" customHeight="1">
      <c r="A246" s="23">
        <v>87</v>
      </c>
      <c r="B246" s="24" t="s">
        <v>743</v>
      </c>
      <c r="C246" s="25" t="s">
        <v>749</v>
      </c>
      <c r="D246" s="26" t="s">
        <v>750</v>
      </c>
      <c r="E246" s="23" t="s">
        <v>325</v>
      </c>
      <c r="F246" s="23" t="s">
        <v>236</v>
      </c>
      <c r="G246" s="28" t="s">
        <v>751</v>
      </c>
      <c r="H246" s="25"/>
    </row>
    <row r="247" spans="1:8" ht="405" customHeight="1">
      <c r="A247" s="23">
        <v>87</v>
      </c>
      <c r="B247" s="24" t="s">
        <v>743</v>
      </c>
      <c r="C247" s="25" t="s">
        <v>752</v>
      </c>
      <c r="D247" s="26" t="s">
        <v>753</v>
      </c>
      <c r="E247" s="23" t="s">
        <v>325</v>
      </c>
      <c r="F247" s="23" t="s">
        <v>236</v>
      </c>
      <c r="G247" s="38" t="s">
        <v>751</v>
      </c>
      <c r="H247" s="25"/>
    </row>
    <row r="248" spans="1:8" ht="363.75" customHeight="1">
      <c r="A248" s="23">
        <v>87</v>
      </c>
      <c r="B248" s="24" t="s">
        <v>743</v>
      </c>
      <c r="C248" s="25" t="s">
        <v>754</v>
      </c>
      <c r="D248" s="26" t="s">
        <v>755</v>
      </c>
      <c r="E248" s="23" t="s">
        <v>325</v>
      </c>
      <c r="F248" s="23" t="s">
        <v>756</v>
      </c>
      <c r="G248" s="38" t="s">
        <v>757</v>
      </c>
      <c r="H248" s="25"/>
    </row>
    <row r="249" spans="1:8" ht="118.5" customHeight="1">
      <c r="A249" s="23">
        <v>87</v>
      </c>
      <c r="B249" s="24" t="s">
        <v>743</v>
      </c>
      <c r="C249" s="25" t="s">
        <v>758</v>
      </c>
      <c r="D249" s="26" t="s">
        <v>759</v>
      </c>
      <c r="E249" s="23" t="s">
        <v>325</v>
      </c>
      <c r="F249" s="23" t="s">
        <v>236</v>
      </c>
      <c r="G249" s="28" t="s">
        <v>746</v>
      </c>
      <c r="H249" s="25"/>
    </row>
    <row r="250" spans="1:8" ht="287.25" customHeight="1">
      <c r="A250" s="23"/>
      <c r="B250" s="24"/>
      <c r="C250" s="25" t="s">
        <v>760</v>
      </c>
      <c r="D250" s="26"/>
      <c r="E250" s="23" t="s">
        <v>325</v>
      </c>
      <c r="F250" s="23" t="s">
        <v>236</v>
      </c>
      <c r="G250" s="28"/>
      <c r="H250" s="25"/>
    </row>
    <row r="251" spans="1:8" ht="84" customHeight="1">
      <c r="A251" s="23">
        <v>87</v>
      </c>
      <c r="B251" s="24" t="s">
        <v>743</v>
      </c>
      <c r="C251" s="25" t="s">
        <v>761</v>
      </c>
      <c r="D251" s="26" t="s">
        <v>762</v>
      </c>
      <c r="E251" s="23" t="s">
        <v>325</v>
      </c>
      <c r="F251" s="23" t="s">
        <v>236</v>
      </c>
      <c r="G251" s="28" t="s">
        <v>763</v>
      </c>
      <c r="H251" s="25"/>
    </row>
    <row r="252" spans="1:8" ht="80.25" customHeight="1">
      <c r="A252" s="23"/>
      <c r="B252" s="24"/>
      <c r="C252" s="25" t="s">
        <v>764</v>
      </c>
      <c r="D252" s="26"/>
      <c r="E252" s="23" t="s">
        <v>325</v>
      </c>
      <c r="F252" s="23" t="s">
        <v>236</v>
      </c>
      <c r="G252" s="28"/>
      <c r="H252" s="25"/>
    </row>
    <row r="253" spans="1:8" ht="143.25" customHeight="1">
      <c r="A253" s="23"/>
      <c r="B253" s="24"/>
      <c r="C253" s="25" t="s">
        <v>765</v>
      </c>
      <c r="D253" s="26" t="s">
        <v>766</v>
      </c>
      <c r="E253" s="23" t="s">
        <v>325</v>
      </c>
      <c r="F253" s="23" t="s">
        <v>236</v>
      </c>
      <c r="G253" s="28"/>
      <c r="H253" s="25"/>
    </row>
    <row r="254" spans="1:8" ht="145.5" customHeight="1">
      <c r="A254" s="23">
        <v>87</v>
      </c>
      <c r="B254" s="24" t="s">
        <v>743</v>
      </c>
      <c r="C254" s="25" t="s">
        <v>767</v>
      </c>
      <c r="D254" s="26" t="s">
        <v>768</v>
      </c>
      <c r="E254" s="23" t="s">
        <v>325</v>
      </c>
      <c r="F254" s="23" t="s">
        <v>236</v>
      </c>
      <c r="G254" s="28" t="s">
        <v>751</v>
      </c>
      <c r="H254" s="25"/>
    </row>
    <row r="255" spans="1:8" ht="252.75" customHeight="1">
      <c r="A255" s="23"/>
      <c r="B255" s="24" t="s">
        <v>743</v>
      </c>
      <c r="C255" s="25" t="s">
        <v>769</v>
      </c>
      <c r="D255" s="26" t="s">
        <v>770</v>
      </c>
      <c r="E255" s="23" t="s">
        <v>325</v>
      </c>
      <c r="F255" s="23" t="s">
        <v>236</v>
      </c>
      <c r="G255" s="28"/>
      <c r="H255" s="25"/>
    </row>
    <row r="256" spans="1:8" ht="143.25" customHeight="1">
      <c r="A256" s="23">
        <v>87</v>
      </c>
      <c r="B256" s="24" t="s">
        <v>743</v>
      </c>
      <c r="C256" s="25" t="s">
        <v>771</v>
      </c>
      <c r="D256" s="26" t="s">
        <v>772</v>
      </c>
      <c r="E256" s="23" t="s">
        <v>325</v>
      </c>
      <c r="F256" s="23" t="s">
        <v>236</v>
      </c>
      <c r="G256" s="28" t="s">
        <v>763</v>
      </c>
      <c r="H256" s="25"/>
    </row>
    <row r="257" spans="1:8" ht="180" customHeight="1">
      <c r="A257" s="23"/>
      <c r="B257" s="24"/>
      <c r="C257" s="25" t="s">
        <v>773</v>
      </c>
      <c r="D257" s="26" t="s">
        <v>774</v>
      </c>
      <c r="E257" s="23" t="s">
        <v>325</v>
      </c>
      <c r="F257" s="23" t="s">
        <v>236</v>
      </c>
      <c r="G257" s="28"/>
      <c r="H257" s="25"/>
    </row>
    <row r="258" spans="1:8" ht="181.5" customHeight="1">
      <c r="A258" s="23">
        <v>87</v>
      </c>
      <c r="B258" s="24" t="s">
        <v>743</v>
      </c>
      <c r="C258" s="25" t="s">
        <v>775</v>
      </c>
      <c r="D258" s="26" t="s">
        <v>776</v>
      </c>
      <c r="E258" s="23" t="s">
        <v>325</v>
      </c>
      <c r="F258" s="23" t="s">
        <v>236</v>
      </c>
      <c r="G258" s="28" t="s">
        <v>751</v>
      </c>
      <c r="H258" s="25"/>
    </row>
    <row r="259" spans="1:8" ht="172.5" customHeight="1">
      <c r="A259" s="23"/>
      <c r="B259" s="24"/>
      <c r="C259" s="25" t="s">
        <v>777</v>
      </c>
      <c r="D259" s="26" t="s">
        <v>778</v>
      </c>
      <c r="E259" s="23" t="s">
        <v>325</v>
      </c>
      <c r="F259" s="23" t="s">
        <v>236</v>
      </c>
      <c r="G259" s="28"/>
      <c r="H259" s="25"/>
    </row>
    <row r="260" spans="1:8" ht="143.25" customHeight="1">
      <c r="A260" s="23">
        <v>87</v>
      </c>
      <c r="B260" s="24" t="s">
        <v>743</v>
      </c>
      <c r="C260" s="25" t="s">
        <v>779</v>
      </c>
      <c r="D260" s="26" t="s">
        <v>780</v>
      </c>
      <c r="E260" s="23" t="s">
        <v>325</v>
      </c>
      <c r="F260" s="23" t="s">
        <v>236</v>
      </c>
      <c r="G260" s="38" t="s">
        <v>781</v>
      </c>
      <c r="H260" s="25"/>
    </row>
    <row r="261" spans="1:8" ht="143.25" customHeight="1">
      <c r="A261" s="23"/>
      <c r="B261" s="24"/>
      <c r="C261" s="25" t="s">
        <v>782</v>
      </c>
      <c r="D261" s="26" t="s">
        <v>783</v>
      </c>
      <c r="E261" s="23" t="s">
        <v>325</v>
      </c>
      <c r="F261" s="23" t="s">
        <v>236</v>
      </c>
      <c r="G261" s="38"/>
      <c r="H261" s="25"/>
    </row>
    <row r="262" spans="1:8" ht="143.25" customHeight="1">
      <c r="A262" s="23"/>
      <c r="B262" s="24"/>
      <c r="C262" s="25" t="s">
        <v>784</v>
      </c>
      <c r="D262" s="26" t="s">
        <v>785</v>
      </c>
      <c r="E262" s="23" t="s">
        <v>325</v>
      </c>
      <c r="F262" s="23" t="s">
        <v>236</v>
      </c>
      <c r="G262" s="38" t="s">
        <v>712</v>
      </c>
      <c r="H262" s="25"/>
    </row>
    <row r="263" spans="1:8" ht="177" customHeight="1">
      <c r="A263" s="23">
        <v>87</v>
      </c>
      <c r="B263" s="24" t="s">
        <v>743</v>
      </c>
      <c r="C263" s="25" t="s">
        <v>786</v>
      </c>
      <c r="D263" s="26" t="s">
        <v>787</v>
      </c>
      <c r="E263" s="23" t="s">
        <v>325</v>
      </c>
      <c r="F263" s="23" t="s">
        <v>236</v>
      </c>
      <c r="G263" s="38"/>
      <c r="H263" s="25"/>
    </row>
    <row r="264" spans="1:8" ht="172.5" customHeight="1">
      <c r="A264" s="23"/>
      <c r="B264" s="24"/>
      <c r="C264" s="25" t="s">
        <v>788</v>
      </c>
      <c r="D264" s="26" t="s">
        <v>789</v>
      </c>
      <c r="E264" s="23" t="s">
        <v>325</v>
      </c>
      <c r="F264" s="23" t="s">
        <v>236</v>
      </c>
      <c r="G264" s="38"/>
      <c r="H264" s="25"/>
    </row>
    <row r="265" spans="1:8" ht="300" customHeight="1">
      <c r="A265" s="32">
        <v>88</v>
      </c>
      <c r="B265" s="33" t="s">
        <v>790</v>
      </c>
      <c r="C265" s="35" t="s">
        <v>791</v>
      </c>
      <c r="D265" s="34" t="s">
        <v>792</v>
      </c>
      <c r="E265" s="23" t="s">
        <v>325</v>
      </c>
      <c r="F265" s="23" t="s">
        <v>236</v>
      </c>
      <c r="G265" s="26" t="s">
        <v>712</v>
      </c>
      <c r="H265" s="35"/>
    </row>
    <row r="266" spans="1:8" ht="317.25" customHeight="1">
      <c r="A266" s="32">
        <v>88</v>
      </c>
      <c r="B266" s="33" t="s">
        <v>790</v>
      </c>
      <c r="C266" s="35" t="s">
        <v>793</v>
      </c>
      <c r="D266" s="34" t="s">
        <v>794</v>
      </c>
      <c r="E266" s="23" t="s">
        <v>325</v>
      </c>
      <c r="F266" s="23" t="s">
        <v>236</v>
      </c>
      <c r="G266" s="38" t="s">
        <v>712</v>
      </c>
      <c r="H266" s="35"/>
    </row>
    <row r="267" spans="1:8" ht="115.5" customHeight="1">
      <c r="A267" s="32"/>
      <c r="B267" s="33"/>
      <c r="C267" s="25" t="s">
        <v>795</v>
      </c>
      <c r="D267" s="26" t="s">
        <v>796</v>
      </c>
      <c r="E267" s="23"/>
      <c r="F267" s="23"/>
      <c r="G267" s="38"/>
      <c r="H267" s="35"/>
    </row>
    <row r="268" spans="1:8" ht="282" customHeight="1">
      <c r="A268" s="23">
        <v>88</v>
      </c>
      <c r="B268" s="24" t="s">
        <v>790</v>
      </c>
      <c r="C268" s="25" t="s">
        <v>797</v>
      </c>
      <c r="D268" s="26" t="s">
        <v>798</v>
      </c>
      <c r="E268" s="23" t="s">
        <v>325</v>
      </c>
      <c r="F268" s="23" t="s">
        <v>236</v>
      </c>
      <c r="G268" s="38" t="s">
        <v>799</v>
      </c>
      <c r="H268" s="25"/>
    </row>
    <row r="269" spans="1:8" ht="409.5" customHeight="1">
      <c r="A269" s="23">
        <v>88</v>
      </c>
      <c r="B269" s="47" t="s">
        <v>800</v>
      </c>
      <c r="C269" s="23" t="s">
        <v>801</v>
      </c>
      <c r="D269" s="38" t="s">
        <v>802</v>
      </c>
      <c r="E269" s="23" t="s">
        <v>325</v>
      </c>
      <c r="F269" s="23" t="s">
        <v>236</v>
      </c>
      <c r="G269" s="28" t="s">
        <v>803</v>
      </c>
      <c r="H269" s="25"/>
    </row>
    <row r="270" spans="1:8" ht="68.25" customHeight="1">
      <c r="A270" s="23">
        <v>88</v>
      </c>
      <c r="B270" s="24" t="s">
        <v>800</v>
      </c>
      <c r="C270" s="25" t="s">
        <v>804</v>
      </c>
      <c r="D270" s="26" t="s">
        <v>805</v>
      </c>
      <c r="E270" s="23" t="s">
        <v>325</v>
      </c>
      <c r="F270" s="23" t="s">
        <v>236</v>
      </c>
      <c r="G270" s="38" t="s">
        <v>803</v>
      </c>
      <c r="H270" s="25"/>
    </row>
    <row r="271" spans="1:8" ht="57" customHeight="1">
      <c r="A271" s="23"/>
      <c r="B271" s="24"/>
      <c r="C271" s="25" t="s">
        <v>806</v>
      </c>
      <c r="D271" s="26"/>
      <c r="E271" s="23"/>
      <c r="F271" s="23"/>
      <c r="G271" s="38"/>
      <c r="H271" s="25"/>
    </row>
    <row r="272" spans="1:8" ht="261.75" customHeight="1">
      <c r="A272" s="23">
        <v>88</v>
      </c>
      <c r="B272" s="24" t="s">
        <v>800</v>
      </c>
      <c r="C272" s="25" t="s">
        <v>807</v>
      </c>
      <c r="D272" s="26" t="s">
        <v>808</v>
      </c>
      <c r="E272" s="23" t="s">
        <v>325</v>
      </c>
      <c r="F272" s="23" t="s">
        <v>236</v>
      </c>
      <c r="G272" s="38"/>
      <c r="H272" s="25"/>
    </row>
    <row r="273" spans="1:8" ht="115.5" customHeight="1">
      <c r="A273" s="23"/>
      <c r="B273" s="24"/>
      <c r="C273" s="25" t="s">
        <v>809</v>
      </c>
      <c r="D273" s="26"/>
      <c r="E273" s="23" t="s">
        <v>325</v>
      </c>
      <c r="F273" s="23"/>
      <c r="G273" s="38"/>
      <c r="H273" s="25"/>
    </row>
    <row r="274" spans="1:8" ht="56.25" customHeight="1">
      <c r="A274" s="23">
        <v>88</v>
      </c>
      <c r="B274" s="24" t="s">
        <v>800</v>
      </c>
      <c r="C274" s="25" t="s">
        <v>810</v>
      </c>
      <c r="D274" s="38" t="s">
        <v>811</v>
      </c>
      <c r="E274" s="23" t="s">
        <v>325</v>
      </c>
      <c r="F274" s="23" t="s">
        <v>236</v>
      </c>
      <c r="G274" s="28" t="s">
        <v>746</v>
      </c>
      <c r="H274" s="25"/>
    </row>
    <row r="275" spans="1:8" ht="72.75" customHeight="1">
      <c r="A275" s="23"/>
      <c r="B275" s="24"/>
      <c r="C275" s="25" t="s">
        <v>812</v>
      </c>
      <c r="D275" s="38"/>
      <c r="E275" s="23"/>
      <c r="F275" s="23"/>
      <c r="G275" s="28"/>
      <c r="H275" s="25"/>
    </row>
    <row r="276" spans="1:8" ht="62.25" customHeight="1">
      <c r="A276" s="23"/>
      <c r="B276" s="24"/>
      <c r="C276" s="25" t="s">
        <v>813</v>
      </c>
      <c r="D276" s="38"/>
      <c r="E276" s="23"/>
      <c r="F276" s="23"/>
      <c r="G276" s="28"/>
      <c r="H276" s="25"/>
    </row>
    <row r="277" spans="1:8" ht="65.25" customHeight="1">
      <c r="A277" s="23"/>
      <c r="B277" s="24"/>
      <c r="C277" s="25" t="s">
        <v>814</v>
      </c>
      <c r="D277" s="38"/>
      <c r="E277" s="23"/>
      <c r="F277" s="23"/>
      <c r="G277" s="28"/>
      <c r="H277" s="25"/>
    </row>
    <row r="278" spans="1:8" ht="48" customHeight="1">
      <c r="A278" s="23">
        <v>88</v>
      </c>
      <c r="B278" s="24" t="s">
        <v>800</v>
      </c>
      <c r="C278" s="25" t="s">
        <v>815</v>
      </c>
      <c r="D278" s="38" t="s">
        <v>811</v>
      </c>
      <c r="E278" s="23" t="s">
        <v>325</v>
      </c>
      <c r="F278" s="23" t="s">
        <v>236</v>
      </c>
      <c r="G278" s="28"/>
      <c r="H278" s="25"/>
    </row>
    <row r="279" spans="1:8" ht="58.5" customHeight="1">
      <c r="A279" s="23"/>
      <c r="B279" s="24"/>
      <c r="C279" s="25" t="s">
        <v>816</v>
      </c>
      <c r="D279" s="38"/>
      <c r="E279" s="23"/>
      <c r="F279" s="23"/>
      <c r="G279" s="28"/>
      <c r="H279" s="25"/>
    </row>
    <row r="280" spans="1:8" ht="42.75" customHeight="1">
      <c r="A280" s="23"/>
      <c r="B280" s="24"/>
      <c r="C280" s="25" t="s">
        <v>817</v>
      </c>
      <c r="D280" s="38"/>
      <c r="E280" s="23"/>
      <c r="F280" s="23"/>
      <c r="G280" s="28"/>
      <c r="H280" s="25"/>
    </row>
    <row r="281" spans="1:8" ht="62.25" customHeight="1">
      <c r="A281" s="23"/>
      <c r="B281" s="24"/>
      <c r="C281" s="25" t="s">
        <v>818</v>
      </c>
      <c r="D281" s="38"/>
      <c r="E281" s="23"/>
      <c r="F281" s="23"/>
      <c r="G281" s="28"/>
      <c r="H281" s="25"/>
    </row>
    <row r="282" spans="1:8" ht="45.75" customHeight="1">
      <c r="A282" s="23"/>
      <c r="B282" s="24"/>
      <c r="C282" s="25" t="s">
        <v>819</v>
      </c>
      <c r="D282" s="38"/>
      <c r="E282" s="23"/>
      <c r="F282" s="23"/>
      <c r="G282" s="28"/>
      <c r="H282" s="25"/>
    </row>
    <row r="283" spans="1:8" ht="261" customHeight="1">
      <c r="A283" s="23">
        <v>88</v>
      </c>
      <c r="B283" s="24" t="s">
        <v>800</v>
      </c>
      <c r="C283" s="25" t="s">
        <v>820</v>
      </c>
      <c r="D283" s="26" t="s">
        <v>821</v>
      </c>
      <c r="E283" s="23" t="s">
        <v>325</v>
      </c>
      <c r="F283" s="23" t="s">
        <v>236</v>
      </c>
      <c r="G283" s="28" t="s">
        <v>822</v>
      </c>
      <c r="H283" s="25"/>
    </row>
    <row r="284" spans="1:8" ht="164.25" customHeight="1">
      <c r="A284" s="23"/>
      <c r="B284" s="24"/>
      <c r="C284" s="25" t="s">
        <v>823</v>
      </c>
      <c r="D284" s="26"/>
      <c r="E284" s="23"/>
      <c r="F284" s="23"/>
      <c r="G284" s="28"/>
      <c r="H284" s="25"/>
    </row>
    <row r="285" spans="1:8" ht="304.5" customHeight="1">
      <c r="A285" s="23">
        <v>89</v>
      </c>
      <c r="B285" s="24" t="s">
        <v>824</v>
      </c>
      <c r="C285" s="25" t="s">
        <v>825</v>
      </c>
      <c r="D285" s="26" t="s">
        <v>826</v>
      </c>
      <c r="E285" s="23" t="s">
        <v>325</v>
      </c>
      <c r="F285" s="23" t="s">
        <v>236</v>
      </c>
      <c r="G285" s="28" t="s">
        <v>822</v>
      </c>
      <c r="H285" s="25"/>
    </row>
    <row r="286" spans="1:8" ht="99" customHeight="1">
      <c r="A286" s="23">
        <v>89</v>
      </c>
      <c r="B286" s="24" t="s">
        <v>824</v>
      </c>
      <c r="C286" s="25" t="s">
        <v>827</v>
      </c>
      <c r="D286" s="26" t="s">
        <v>828</v>
      </c>
      <c r="E286" s="23" t="s">
        <v>325</v>
      </c>
      <c r="F286" s="23" t="s">
        <v>236</v>
      </c>
      <c r="G286" s="28"/>
      <c r="H286" s="25"/>
    </row>
    <row r="287" spans="1:8" ht="88.5" customHeight="1">
      <c r="A287" s="23"/>
      <c r="B287" s="24"/>
      <c r="C287" s="25" t="s">
        <v>829</v>
      </c>
      <c r="D287" s="38" t="s">
        <v>830</v>
      </c>
      <c r="E287" s="23" t="s">
        <v>325</v>
      </c>
      <c r="F287" s="23" t="s">
        <v>236</v>
      </c>
      <c r="G287" s="28"/>
      <c r="H287" s="25"/>
    </row>
    <row r="288" spans="1:8" ht="96" customHeight="1">
      <c r="A288" s="23"/>
      <c r="B288" s="24"/>
      <c r="C288" s="25" t="s">
        <v>831</v>
      </c>
      <c r="D288" s="38"/>
      <c r="E288" s="23"/>
      <c r="F288" s="23"/>
      <c r="G288" s="28" t="s">
        <v>832</v>
      </c>
      <c r="H288" s="25"/>
    </row>
    <row r="289" spans="1:8" ht="46.5" customHeight="1">
      <c r="A289" s="23"/>
      <c r="B289" s="24"/>
      <c r="C289" s="25" t="s">
        <v>833</v>
      </c>
      <c r="D289" s="38"/>
      <c r="E289" s="23"/>
      <c r="F289" s="23"/>
      <c r="G289" s="28"/>
      <c r="H289" s="25"/>
    </row>
    <row r="290" spans="1:8" ht="57" customHeight="1">
      <c r="A290" s="23"/>
      <c r="B290" s="24"/>
      <c r="C290" s="25" t="s">
        <v>834</v>
      </c>
      <c r="D290" s="38"/>
      <c r="E290" s="23"/>
      <c r="F290" s="23"/>
      <c r="G290" s="28"/>
      <c r="H290" s="25"/>
    </row>
    <row r="291" spans="1:8" ht="34.5" customHeight="1">
      <c r="A291" s="23"/>
      <c r="B291" s="24"/>
      <c r="C291" s="25" t="s">
        <v>835</v>
      </c>
      <c r="D291" s="38"/>
      <c r="E291" s="23"/>
      <c r="F291" s="23"/>
      <c r="G291" s="28"/>
      <c r="H291" s="25"/>
    </row>
    <row r="292" spans="1:8" ht="50.25" customHeight="1">
      <c r="A292" s="23">
        <v>90</v>
      </c>
      <c r="B292" s="24" t="s">
        <v>836</v>
      </c>
      <c r="C292" s="25" t="s">
        <v>837</v>
      </c>
      <c r="D292" s="26" t="s">
        <v>838</v>
      </c>
      <c r="E292" s="23" t="s">
        <v>325</v>
      </c>
      <c r="F292" s="23" t="s">
        <v>236</v>
      </c>
      <c r="G292" s="28"/>
      <c r="H292" s="25"/>
    </row>
    <row r="293" spans="1:8" ht="46.5" customHeight="1">
      <c r="A293" s="23"/>
      <c r="B293" s="24"/>
      <c r="C293" s="25" t="s">
        <v>839</v>
      </c>
      <c r="D293" s="26"/>
      <c r="E293" s="23"/>
      <c r="F293" s="23"/>
      <c r="G293" s="28"/>
      <c r="H293" s="25"/>
    </row>
    <row r="294" spans="1:8" ht="129.75" customHeight="1">
      <c r="A294" s="23"/>
      <c r="B294" s="24"/>
      <c r="C294" s="25" t="s">
        <v>840</v>
      </c>
      <c r="D294" s="26" t="s">
        <v>841</v>
      </c>
      <c r="E294" s="23" t="s">
        <v>325</v>
      </c>
      <c r="F294" s="23" t="s">
        <v>236</v>
      </c>
      <c r="G294" s="28"/>
      <c r="H294" s="25"/>
    </row>
    <row r="295" spans="1:8" ht="116.25" customHeight="1">
      <c r="A295" s="23"/>
      <c r="B295" s="24"/>
      <c r="C295" s="25" t="s">
        <v>842</v>
      </c>
      <c r="D295" s="26" t="s">
        <v>843</v>
      </c>
      <c r="E295" s="23" t="s">
        <v>325</v>
      </c>
      <c r="F295" s="23" t="s">
        <v>236</v>
      </c>
      <c r="G295" s="28" t="s">
        <v>832</v>
      </c>
      <c r="H295" s="25"/>
    </row>
    <row r="296" spans="1:8" ht="38.25" customHeight="1">
      <c r="A296" s="23">
        <v>90</v>
      </c>
      <c r="B296" s="24" t="s">
        <v>836</v>
      </c>
      <c r="C296" s="25" t="s">
        <v>844</v>
      </c>
      <c r="D296" s="26" t="s">
        <v>845</v>
      </c>
      <c r="E296" s="23" t="s">
        <v>325</v>
      </c>
      <c r="F296" s="23" t="s">
        <v>236</v>
      </c>
      <c r="G296" s="28"/>
      <c r="H296" s="25"/>
    </row>
    <row r="297" spans="1:8" ht="55.5" customHeight="1">
      <c r="A297" s="23"/>
      <c r="B297" s="24"/>
      <c r="C297" s="25" t="s">
        <v>846</v>
      </c>
      <c r="D297" s="26"/>
      <c r="E297" s="23"/>
      <c r="F297" s="23"/>
      <c r="G297" s="28"/>
      <c r="H297" s="25"/>
    </row>
    <row r="298" spans="1:8" ht="38.25" customHeight="1">
      <c r="A298" s="23"/>
      <c r="B298" s="24"/>
      <c r="C298" s="25" t="s">
        <v>847</v>
      </c>
      <c r="D298" s="26"/>
      <c r="E298" s="23"/>
      <c r="F298" s="23"/>
      <c r="G298" s="28"/>
      <c r="H298" s="25"/>
    </row>
    <row r="299" spans="1:8" ht="38.25" customHeight="1">
      <c r="A299" s="23"/>
      <c r="B299" s="24"/>
      <c r="C299" s="25" t="s">
        <v>848</v>
      </c>
      <c r="D299" s="26"/>
      <c r="E299" s="23"/>
      <c r="F299" s="23"/>
      <c r="G299" s="28"/>
      <c r="H299" s="25"/>
    </row>
    <row r="300" spans="1:8" ht="55.5" customHeight="1">
      <c r="A300" s="23"/>
      <c r="B300" s="24"/>
      <c r="C300" s="25" t="s">
        <v>849</v>
      </c>
      <c r="D300" s="26"/>
      <c r="E300" s="23"/>
      <c r="F300" s="23"/>
      <c r="G300" s="28"/>
      <c r="H300" s="25"/>
    </row>
    <row r="301" spans="1:8" ht="38.25" customHeight="1">
      <c r="A301" s="23"/>
      <c r="B301" s="24"/>
      <c r="C301" s="25" t="s">
        <v>850</v>
      </c>
      <c r="D301" s="26"/>
      <c r="E301" s="23"/>
      <c r="F301" s="23"/>
      <c r="G301" s="28"/>
      <c r="H301" s="25"/>
    </row>
    <row r="302" spans="1:8" ht="54" customHeight="1">
      <c r="A302" s="23"/>
      <c r="B302" s="24"/>
      <c r="C302" s="25" t="s">
        <v>851</v>
      </c>
      <c r="D302" s="26"/>
      <c r="E302" s="23"/>
      <c r="F302" s="23"/>
      <c r="G302" s="28"/>
      <c r="H302" s="25"/>
    </row>
    <row r="303" spans="1:8" ht="51.75" customHeight="1">
      <c r="A303" s="23"/>
      <c r="B303" s="24"/>
      <c r="C303" s="25" t="s">
        <v>852</v>
      </c>
      <c r="D303" s="26"/>
      <c r="E303" s="23"/>
      <c r="F303" s="23"/>
      <c r="G303" s="28"/>
      <c r="H303" s="25"/>
    </row>
    <row r="304" spans="1:8" ht="78.75" customHeight="1">
      <c r="A304" s="23">
        <v>91</v>
      </c>
      <c r="B304" s="24" t="s">
        <v>853</v>
      </c>
      <c r="C304" s="25" t="s">
        <v>854</v>
      </c>
      <c r="D304" s="26" t="s">
        <v>855</v>
      </c>
      <c r="E304" s="23" t="s">
        <v>325</v>
      </c>
      <c r="F304" s="23" t="s">
        <v>236</v>
      </c>
      <c r="G304" s="38" t="s">
        <v>326</v>
      </c>
      <c r="H304" s="25"/>
    </row>
    <row r="305" spans="1:8" ht="78.75" customHeight="1">
      <c r="A305" s="23"/>
      <c r="B305" s="24"/>
      <c r="C305" s="25" t="s">
        <v>856</v>
      </c>
      <c r="D305" s="26"/>
      <c r="E305" s="23"/>
      <c r="F305" s="23"/>
      <c r="G305" s="38"/>
      <c r="H305" s="25"/>
    </row>
    <row r="306" spans="1:8" ht="103.5" customHeight="1">
      <c r="A306" s="23"/>
      <c r="B306" s="24"/>
      <c r="C306" s="25" t="s">
        <v>857</v>
      </c>
      <c r="D306" s="26"/>
      <c r="E306" s="23"/>
      <c r="F306" s="23"/>
      <c r="G306" s="38"/>
      <c r="H306" s="25"/>
    </row>
    <row r="307" spans="1:8" ht="91.5" customHeight="1">
      <c r="A307" s="23"/>
      <c r="B307" s="24"/>
      <c r="C307" s="25" t="s">
        <v>858</v>
      </c>
      <c r="D307" s="26"/>
      <c r="E307" s="23"/>
      <c r="F307" s="23"/>
      <c r="G307" s="38"/>
      <c r="H307" s="25"/>
    </row>
    <row r="308" spans="1:8" ht="74.25" customHeight="1">
      <c r="A308" s="23">
        <v>91</v>
      </c>
      <c r="B308" s="24" t="s">
        <v>853</v>
      </c>
      <c r="C308" s="25" t="s">
        <v>859</v>
      </c>
      <c r="D308" s="26" t="s">
        <v>860</v>
      </c>
      <c r="E308" s="23" t="s">
        <v>325</v>
      </c>
      <c r="F308" s="23" t="s">
        <v>236</v>
      </c>
      <c r="G308" s="38"/>
      <c r="H308" s="25"/>
    </row>
    <row r="309" spans="1:8" ht="78.75" customHeight="1">
      <c r="A309" s="23"/>
      <c r="B309" s="24"/>
      <c r="C309" s="25" t="s">
        <v>861</v>
      </c>
      <c r="D309" s="26"/>
      <c r="E309" s="23"/>
      <c r="F309" s="23"/>
      <c r="G309" s="38"/>
      <c r="H309" s="25"/>
    </row>
    <row r="310" spans="1:8" ht="66.75" customHeight="1">
      <c r="A310" s="23"/>
      <c r="B310" s="24" t="s">
        <v>853</v>
      </c>
      <c r="C310" s="25" t="s">
        <v>862</v>
      </c>
      <c r="D310" s="26"/>
      <c r="E310" s="23"/>
      <c r="F310" s="23"/>
      <c r="G310" s="28" t="s">
        <v>460</v>
      </c>
      <c r="H310" s="25"/>
    </row>
    <row r="311" spans="1:8" ht="66" customHeight="1">
      <c r="A311" s="23"/>
      <c r="B311" s="24"/>
      <c r="C311" s="25" t="s">
        <v>863</v>
      </c>
      <c r="D311" s="26"/>
      <c r="E311" s="23"/>
      <c r="F311" s="23"/>
      <c r="G311" s="28"/>
      <c r="H311" s="25"/>
    </row>
    <row r="312" spans="1:8" ht="62.25" customHeight="1">
      <c r="A312" s="23"/>
      <c r="B312" s="24"/>
      <c r="C312" s="25" t="s">
        <v>864</v>
      </c>
      <c r="D312" s="26"/>
      <c r="E312" s="23"/>
      <c r="F312" s="23"/>
      <c r="G312" s="28"/>
      <c r="H312" s="25"/>
    </row>
    <row r="313" spans="1:8" ht="91.5" customHeight="1">
      <c r="A313" s="23">
        <v>92</v>
      </c>
      <c r="B313" s="24" t="s">
        <v>865</v>
      </c>
      <c r="C313" s="25" t="s">
        <v>866</v>
      </c>
      <c r="D313" s="38" t="s">
        <v>867</v>
      </c>
      <c r="E313" s="23" t="s">
        <v>325</v>
      </c>
      <c r="F313" s="23" t="s">
        <v>236</v>
      </c>
      <c r="G313" s="28"/>
      <c r="H313" s="25"/>
    </row>
    <row r="314" spans="1:8" ht="51" customHeight="1">
      <c r="A314" s="23"/>
      <c r="B314" s="24"/>
      <c r="C314" s="25" t="s">
        <v>868</v>
      </c>
      <c r="D314" s="38"/>
      <c r="E314" s="23"/>
      <c r="F314" s="23"/>
      <c r="G314" s="28"/>
      <c r="H314" s="25"/>
    </row>
    <row r="315" spans="1:8" ht="57.75" customHeight="1">
      <c r="A315" s="23"/>
      <c r="B315" s="24"/>
      <c r="C315" s="25" t="s">
        <v>869</v>
      </c>
      <c r="D315" s="38"/>
      <c r="E315" s="23"/>
      <c r="F315" s="23"/>
      <c r="G315" s="28"/>
      <c r="H315" s="25"/>
    </row>
    <row r="316" spans="1:8" ht="79.5" customHeight="1">
      <c r="A316" s="23"/>
      <c r="B316" s="24"/>
      <c r="C316" s="25" t="s">
        <v>870</v>
      </c>
      <c r="D316" s="38"/>
      <c r="E316" s="23"/>
      <c r="F316" s="23"/>
      <c r="G316" s="28"/>
      <c r="H316" s="25"/>
    </row>
    <row r="317" spans="1:8" ht="47.25" customHeight="1">
      <c r="A317" s="23"/>
      <c r="B317" s="24"/>
      <c r="C317" s="25" t="s">
        <v>871</v>
      </c>
      <c r="D317" s="38"/>
      <c r="E317" s="23"/>
      <c r="F317" s="23"/>
      <c r="G317" s="28"/>
      <c r="H317" s="25"/>
    </row>
    <row r="318" spans="1:8" ht="64.5" customHeight="1">
      <c r="A318" s="23">
        <v>92</v>
      </c>
      <c r="B318" s="24" t="s">
        <v>865</v>
      </c>
      <c r="C318" s="25" t="s">
        <v>872</v>
      </c>
      <c r="D318" s="38" t="s">
        <v>873</v>
      </c>
      <c r="E318" s="23" t="s">
        <v>325</v>
      </c>
      <c r="F318" s="23" t="s">
        <v>236</v>
      </c>
      <c r="G318" s="28" t="s">
        <v>874</v>
      </c>
      <c r="H318" s="25"/>
    </row>
    <row r="319" spans="1:8" ht="62.25" customHeight="1">
      <c r="A319" s="23"/>
      <c r="B319" s="24"/>
      <c r="C319" s="25" t="s">
        <v>875</v>
      </c>
      <c r="D319" s="38"/>
      <c r="E319" s="23"/>
      <c r="F319" s="23"/>
      <c r="G319" s="28"/>
      <c r="H319" s="25"/>
    </row>
    <row r="320" spans="1:8" ht="61.5" customHeight="1">
      <c r="A320" s="23"/>
      <c r="B320" s="24"/>
      <c r="C320" s="25" t="s">
        <v>876</v>
      </c>
      <c r="D320" s="38"/>
      <c r="E320" s="23"/>
      <c r="F320" s="23"/>
      <c r="G320" s="28"/>
      <c r="H320" s="25"/>
    </row>
    <row r="321" spans="1:8" ht="38.25" customHeight="1">
      <c r="A321" s="23">
        <v>93</v>
      </c>
      <c r="B321" s="24" t="s">
        <v>877</v>
      </c>
      <c r="C321" s="25"/>
      <c r="D321" s="38" t="s">
        <v>878</v>
      </c>
      <c r="E321" s="23" t="s">
        <v>325</v>
      </c>
      <c r="F321" s="23" t="s">
        <v>236</v>
      </c>
      <c r="G321" s="28"/>
      <c r="H321" s="25"/>
    </row>
    <row r="322" spans="1:8" ht="45" customHeight="1">
      <c r="A322" s="23">
        <v>94</v>
      </c>
      <c r="B322" s="24" t="s">
        <v>879</v>
      </c>
      <c r="C322" s="25" t="s">
        <v>880</v>
      </c>
      <c r="D322" s="38"/>
      <c r="E322" s="23" t="s">
        <v>325</v>
      </c>
      <c r="F322" s="23" t="s">
        <v>236</v>
      </c>
      <c r="G322" s="28"/>
      <c r="H322" s="25"/>
    </row>
    <row r="323" spans="1:8" ht="53.25" customHeight="1">
      <c r="A323" s="23"/>
      <c r="B323" s="24"/>
      <c r="C323" s="25" t="s">
        <v>881</v>
      </c>
      <c r="D323" s="38"/>
      <c r="E323" s="23"/>
      <c r="F323" s="23"/>
      <c r="G323" s="28"/>
      <c r="H323" s="25"/>
    </row>
    <row r="324" spans="1:8" ht="31.5" customHeight="1">
      <c r="A324" s="23"/>
      <c r="B324" s="24"/>
      <c r="C324" s="25" t="s">
        <v>882</v>
      </c>
      <c r="D324" s="38"/>
      <c r="E324" s="23"/>
      <c r="F324" s="23"/>
      <c r="G324" s="28"/>
      <c r="H324" s="25"/>
    </row>
    <row r="325" spans="1:8" ht="51" customHeight="1">
      <c r="A325" s="23"/>
      <c r="B325" s="24" t="s">
        <v>879</v>
      </c>
      <c r="C325" s="25" t="s">
        <v>883</v>
      </c>
      <c r="D325" s="38"/>
      <c r="E325" s="23" t="s">
        <v>325</v>
      </c>
      <c r="F325" s="23" t="s">
        <v>236</v>
      </c>
      <c r="G325" s="28"/>
      <c r="H325" s="25"/>
    </row>
    <row r="326" spans="1:8" ht="54.75" customHeight="1">
      <c r="A326" s="23"/>
      <c r="B326" s="24"/>
      <c r="C326" s="25" t="s">
        <v>884</v>
      </c>
      <c r="D326" s="38"/>
      <c r="E326" s="23"/>
      <c r="F326" s="23"/>
      <c r="G326" s="28"/>
      <c r="H326" s="25"/>
    </row>
    <row r="327" spans="1:8" ht="52.5" customHeight="1">
      <c r="A327" s="23"/>
      <c r="B327" s="24"/>
      <c r="C327" s="25" t="s">
        <v>885</v>
      </c>
      <c r="D327" s="38"/>
      <c r="E327" s="23"/>
      <c r="F327" s="23"/>
      <c r="G327" s="28"/>
      <c r="H327" s="25"/>
    </row>
    <row r="328" spans="1:8" ht="159.75" customHeight="1">
      <c r="A328" s="23">
        <v>94</v>
      </c>
      <c r="B328" s="24" t="s">
        <v>879</v>
      </c>
      <c r="C328" s="25" t="s">
        <v>886</v>
      </c>
      <c r="D328" s="38" t="s">
        <v>887</v>
      </c>
      <c r="E328" s="23" t="s">
        <v>325</v>
      </c>
      <c r="F328" s="23" t="s">
        <v>236</v>
      </c>
      <c r="G328" s="28" t="s">
        <v>506</v>
      </c>
      <c r="H328" s="25"/>
    </row>
    <row r="329" spans="1:8" ht="270" customHeight="1">
      <c r="A329" s="23">
        <v>95</v>
      </c>
      <c r="B329" s="24" t="s">
        <v>888</v>
      </c>
      <c r="C329" s="25" t="s">
        <v>889</v>
      </c>
      <c r="D329" s="26" t="s">
        <v>890</v>
      </c>
      <c r="E329" s="23" t="s">
        <v>325</v>
      </c>
      <c r="F329" s="23" t="s">
        <v>236</v>
      </c>
      <c r="G329" s="28"/>
      <c r="H329" s="25"/>
    </row>
    <row r="330" spans="1:8" ht="86.25" customHeight="1">
      <c r="A330" s="23"/>
      <c r="B330" s="24"/>
      <c r="C330" s="25" t="s">
        <v>891</v>
      </c>
      <c r="D330" s="26"/>
      <c r="E330" s="23" t="s">
        <v>325</v>
      </c>
      <c r="F330" s="23" t="s">
        <v>236</v>
      </c>
      <c r="G330" s="28"/>
      <c r="H330" s="25"/>
    </row>
    <row r="331" spans="1:8" ht="409.5" customHeight="1">
      <c r="A331" s="23">
        <v>95</v>
      </c>
      <c r="B331" s="24" t="s">
        <v>888</v>
      </c>
      <c r="C331" s="25" t="s">
        <v>892</v>
      </c>
      <c r="D331" s="26" t="s">
        <v>893</v>
      </c>
      <c r="E331" s="23" t="s">
        <v>325</v>
      </c>
      <c r="F331" s="23" t="s">
        <v>236</v>
      </c>
      <c r="G331" s="28" t="s">
        <v>894</v>
      </c>
      <c r="H331" s="25"/>
    </row>
    <row r="332" spans="1:8" ht="409.5">
      <c r="A332" s="23">
        <v>96</v>
      </c>
      <c r="B332" s="24" t="s">
        <v>895</v>
      </c>
      <c r="C332" s="25"/>
      <c r="D332" s="26" t="s">
        <v>896</v>
      </c>
      <c r="E332" s="23" t="s">
        <v>325</v>
      </c>
      <c r="F332" s="23" t="s">
        <v>236</v>
      </c>
      <c r="G332" s="38" t="s">
        <v>506</v>
      </c>
      <c r="H332" s="25"/>
    </row>
    <row r="333" spans="1:8" ht="315" customHeight="1">
      <c r="A333" s="23">
        <v>96</v>
      </c>
      <c r="B333" s="24" t="s">
        <v>895</v>
      </c>
      <c r="C333" s="25"/>
      <c r="D333" s="26" t="s">
        <v>897</v>
      </c>
      <c r="E333" s="23" t="s">
        <v>325</v>
      </c>
      <c r="F333" s="23" t="s">
        <v>236</v>
      </c>
      <c r="G333" s="28" t="s">
        <v>898</v>
      </c>
      <c r="H333" s="25"/>
    </row>
    <row r="334" spans="1:8" ht="409.5">
      <c r="A334" s="23">
        <v>97</v>
      </c>
      <c r="B334" s="24" t="s">
        <v>899</v>
      </c>
      <c r="C334" s="25"/>
      <c r="D334" s="26" t="s">
        <v>900</v>
      </c>
      <c r="E334" s="23" t="s">
        <v>325</v>
      </c>
      <c r="F334" s="23" t="s">
        <v>236</v>
      </c>
      <c r="G334" s="38" t="s">
        <v>712</v>
      </c>
      <c r="H334" s="25"/>
    </row>
    <row r="335" spans="1:8" ht="409.5" customHeight="1">
      <c r="A335" s="23">
        <v>98</v>
      </c>
      <c r="B335" s="24" t="s">
        <v>901</v>
      </c>
      <c r="C335" s="25"/>
      <c r="D335" s="26" t="s">
        <v>902</v>
      </c>
      <c r="E335" s="23" t="s">
        <v>325</v>
      </c>
      <c r="F335" s="23" t="s">
        <v>236</v>
      </c>
      <c r="G335" s="28" t="s">
        <v>903</v>
      </c>
      <c r="H335" s="25"/>
    </row>
    <row r="336" spans="1:8" ht="399" customHeight="1">
      <c r="A336" s="23">
        <v>99</v>
      </c>
      <c r="B336" s="24" t="s">
        <v>901</v>
      </c>
      <c r="C336" s="25"/>
      <c r="D336" s="26" t="s">
        <v>904</v>
      </c>
      <c r="E336" s="23" t="s">
        <v>325</v>
      </c>
      <c r="F336" s="23" t="s">
        <v>236</v>
      </c>
      <c r="G336" s="38" t="s">
        <v>326</v>
      </c>
      <c r="H336" s="25"/>
    </row>
    <row r="337" spans="1:8" ht="409.5">
      <c r="A337" s="23">
        <v>100</v>
      </c>
      <c r="B337" s="24" t="s">
        <v>905</v>
      </c>
      <c r="C337" s="25"/>
      <c r="D337" s="26" t="s">
        <v>906</v>
      </c>
      <c r="E337" s="23" t="s">
        <v>325</v>
      </c>
      <c r="F337" s="23" t="s">
        <v>907</v>
      </c>
      <c r="G337" s="28" t="s">
        <v>908</v>
      </c>
      <c r="H337" s="25"/>
    </row>
    <row r="338" spans="1:8" ht="409.5" customHeight="1">
      <c r="A338" s="23">
        <v>101</v>
      </c>
      <c r="B338" s="24" t="s">
        <v>909</v>
      </c>
      <c r="C338" s="25"/>
      <c r="D338" s="26" t="s">
        <v>910</v>
      </c>
      <c r="E338" s="23" t="s">
        <v>325</v>
      </c>
      <c r="F338" s="23" t="s">
        <v>911</v>
      </c>
      <c r="G338" s="28" t="s">
        <v>506</v>
      </c>
      <c r="H338" s="25"/>
    </row>
    <row r="339" spans="1:8" ht="388.5" customHeight="1">
      <c r="A339" s="23">
        <v>102</v>
      </c>
      <c r="B339" s="24" t="s">
        <v>912</v>
      </c>
      <c r="C339" s="28"/>
      <c r="D339" s="38" t="s">
        <v>913</v>
      </c>
      <c r="E339" s="23" t="s">
        <v>325</v>
      </c>
      <c r="F339" s="23" t="s">
        <v>236</v>
      </c>
      <c r="G339" s="28" t="s">
        <v>908</v>
      </c>
      <c r="H339" s="23"/>
    </row>
    <row r="340" spans="1:8" ht="23.25" customHeight="1">
      <c r="A340" s="23"/>
      <c r="B340" s="24"/>
      <c r="C340" s="28"/>
      <c r="D340" s="38"/>
      <c r="E340" s="23"/>
      <c r="F340" s="23"/>
      <c r="G340" s="28"/>
      <c r="H340" s="23"/>
    </row>
    <row r="341" spans="1:8" ht="60">
      <c r="A341" s="23">
        <v>103</v>
      </c>
      <c r="B341" s="24" t="s">
        <v>914</v>
      </c>
      <c r="C341" s="25" t="s">
        <v>915</v>
      </c>
      <c r="D341" s="34" t="s">
        <v>916</v>
      </c>
      <c r="E341" s="23" t="s">
        <v>325</v>
      </c>
      <c r="F341" s="23" t="s">
        <v>236</v>
      </c>
      <c r="G341" s="28" t="s">
        <v>326</v>
      </c>
      <c r="H341" s="35"/>
    </row>
    <row r="342" spans="1:8" ht="79.5" customHeight="1">
      <c r="A342" s="23"/>
      <c r="B342" s="24"/>
      <c r="C342" s="25" t="s">
        <v>917</v>
      </c>
      <c r="D342" s="34"/>
      <c r="E342" s="23"/>
      <c r="F342" s="23"/>
      <c r="G342" s="28"/>
      <c r="H342" s="35"/>
    </row>
    <row r="343" spans="1:8" ht="79.5" customHeight="1">
      <c r="A343" s="23"/>
      <c r="B343" s="24"/>
      <c r="C343" s="25" t="s">
        <v>918</v>
      </c>
      <c r="D343" s="34"/>
      <c r="E343" s="23"/>
      <c r="F343" s="23"/>
      <c r="G343" s="28"/>
      <c r="H343" s="35"/>
    </row>
    <row r="344" spans="1:8" ht="103.5" customHeight="1">
      <c r="A344" s="23"/>
      <c r="B344" s="24"/>
      <c r="C344" s="25" t="s">
        <v>919</v>
      </c>
      <c r="D344" s="34" t="s">
        <v>920</v>
      </c>
      <c r="E344" s="23"/>
      <c r="F344" s="23"/>
      <c r="G344" s="28"/>
      <c r="H344" s="35"/>
    </row>
    <row r="345" spans="1:8" ht="90.75" customHeight="1">
      <c r="A345" s="23">
        <v>104</v>
      </c>
      <c r="B345" s="24" t="s">
        <v>921</v>
      </c>
      <c r="C345" s="25"/>
      <c r="D345" s="26" t="s">
        <v>922</v>
      </c>
      <c r="E345" s="23" t="s">
        <v>325</v>
      </c>
      <c r="F345" s="23" t="s">
        <v>236</v>
      </c>
      <c r="G345" s="28"/>
      <c r="H345" s="25"/>
    </row>
    <row r="346" spans="1:8" ht="222.75" customHeight="1">
      <c r="A346" s="23">
        <v>105</v>
      </c>
      <c r="B346" s="24" t="s">
        <v>923</v>
      </c>
      <c r="C346" s="25" t="s">
        <v>924</v>
      </c>
      <c r="D346" s="26" t="s">
        <v>925</v>
      </c>
      <c r="E346" s="23" t="s">
        <v>325</v>
      </c>
      <c r="F346" s="23" t="s">
        <v>236</v>
      </c>
      <c r="G346" s="38" t="s">
        <v>926</v>
      </c>
      <c r="H346" s="25"/>
    </row>
    <row r="347" spans="1:8" ht="118.5" customHeight="1">
      <c r="A347" s="23"/>
      <c r="B347" s="24"/>
      <c r="C347" s="25" t="s">
        <v>927</v>
      </c>
      <c r="D347" s="26"/>
      <c r="E347" s="23" t="s">
        <v>325</v>
      </c>
      <c r="F347" s="23" t="s">
        <v>236</v>
      </c>
      <c r="G347" s="38"/>
      <c r="H347" s="25"/>
    </row>
    <row r="348" spans="1:8" ht="67.5" customHeight="1">
      <c r="A348" s="32">
        <v>106</v>
      </c>
      <c r="B348" s="33" t="s">
        <v>928</v>
      </c>
      <c r="C348" s="25" t="s">
        <v>929</v>
      </c>
      <c r="D348" s="26" t="s">
        <v>930</v>
      </c>
      <c r="E348" s="23" t="s">
        <v>325</v>
      </c>
      <c r="F348" s="23" t="s">
        <v>236</v>
      </c>
      <c r="G348" s="38"/>
      <c r="H348" s="25"/>
    </row>
    <row r="349" spans="1:8" ht="80.25" customHeight="1">
      <c r="A349" s="32"/>
      <c r="B349" s="33"/>
      <c r="C349" s="25" t="s">
        <v>931</v>
      </c>
      <c r="D349" s="26"/>
      <c r="E349" s="23"/>
      <c r="F349" s="23"/>
      <c r="G349" s="38"/>
      <c r="H349" s="25"/>
    </row>
    <row r="350" spans="1:8" ht="131.25" customHeight="1">
      <c r="A350" s="32"/>
      <c r="B350" s="33" t="s">
        <v>928</v>
      </c>
      <c r="C350" s="25" t="s">
        <v>932</v>
      </c>
      <c r="D350" s="26"/>
      <c r="E350" s="23" t="s">
        <v>325</v>
      </c>
      <c r="F350" s="23" t="s">
        <v>236</v>
      </c>
      <c r="G350" s="38" t="s">
        <v>926</v>
      </c>
      <c r="H350" s="25"/>
    </row>
    <row r="351" spans="1:8" ht="64.5" customHeight="1">
      <c r="A351" s="23">
        <v>106</v>
      </c>
      <c r="B351" s="33"/>
      <c r="C351" s="25" t="s">
        <v>933</v>
      </c>
      <c r="D351" s="26" t="s">
        <v>934</v>
      </c>
      <c r="E351" s="23" t="s">
        <v>325</v>
      </c>
      <c r="F351" s="23" t="s">
        <v>236</v>
      </c>
      <c r="G351" s="38"/>
      <c r="H351" s="25"/>
    </row>
    <row r="352" spans="1:8" ht="59.25" customHeight="1">
      <c r="A352" s="23"/>
      <c r="B352" s="33"/>
      <c r="C352" s="25" t="s">
        <v>935</v>
      </c>
      <c r="D352" s="26"/>
      <c r="E352" s="23"/>
      <c r="F352" s="23"/>
      <c r="G352" s="38"/>
      <c r="H352" s="25"/>
    </row>
    <row r="353" spans="1:8" ht="51.75" customHeight="1">
      <c r="A353" s="23"/>
      <c r="B353" s="33"/>
      <c r="C353" s="25" t="s">
        <v>936</v>
      </c>
      <c r="D353" s="26"/>
      <c r="E353" s="23"/>
      <c r="F353" s="23"/>
      <c r="G353" s="38"/>
      <c r="H353" s="25"/>
    </row>
    <row r="354" spans="1:8" ht="42" customHeight="1">
      <c r="A354" s="23"/>
      <c r="B354" s="33"/>
      <c r="C354" s="25" t="s">
        <v>937</v>
      </c>
      <c r="D354" s="26"/>
      <c r="E354" s="23"/>
      <c r="F354" s="23"/>
      <c r="G354" s="38"/>
      <c r="H354" s="25"/>
    </row>
    <row r="355" spans="1:8" ht="106.5" customHeight="1">
      <c r="A355" s="23"/>
      <c r="B355" s="33"/>
      <c r="C355" s="25" t="s">
        <v>938</v>
      </c>
      <c r="D355" s="26"/>
      <c r="E355" s="23"/>
      <c r="F355" s="23"/>
      <c r="G355" s="38"/>
      <c r="H355" s="25"/>
    </row>
    <row r="356" spans="1:8" ht="117.75" customHeight="1">
      <c r="A356" s="23">
        <v>106</v>
      </c>
      <c r="B356" s="24" t="s">
        <v>928</v>
      </c>
      <c r="C356" s="25" t="s">
        <v>939</v>
      </c>
      <c r="D356" s="26" t="s">
        <v>940</v>
      </c>
      <c r="E356" s="23" t="s">
        <v>325</v>
      </c>
      <c r="F356" s="23" t="s">
        <v>236</v>
      </c>
      <c r="G356" s="28" t="s">
        <v>506</v>
      </c>
      <c r="H356" s="25"/>
    </row>
    <row r="357" spans="1:8" ht="130.5" customHeight="1">
      <c r="A357" s="23"/>
      <c r="B357" s="24"/>
      <c r="C357" s="25" t="s">
        <v>941</v>
      </c>
      <c r="D357" s="26"/>
      <c r="E357" s="23"/>
      <c r="F357" s="23"/>
      <c r="G357" s="28"/>
      <c r="H357" s="25"/>
    </row>
    <row r="358" spans="1:8" ht="91.5" customHeight="1">
      <c r="A358" s="23"/>
      <c r="B358" s="24"/>
      <c r="C358" s="25" t="s">
        <v>942</v>
      </c>
      <c r="D358" s="26"/>
      <c r="E358" s="23"/>
      <c r="F358" s="23"/>
      <c r="G358" s="28"/>
      <c r="H358" s="25"/>
    </row>
    <row r="359" spans="1:8" ht="75" customHeight="1">
      <c r="A359" s="23"/>
      <c r="B359" s="24"/>
      <c r="C359" s="25" t="s">
        <v>943</v>
      </c>
      <c r="D359" s="26"/>
      <c r="E359" s="23"/>
      <c r="F359" s="23"/>
      <c r="G359" s="28"/>
      <c r="H359" s="25"/>
    </row>
    <row r="360" spans="1:8" ht="384.75" customHeight="1">
      <c r="A360" s="23">
        <v>106</v>
      </c>
      <c r="B360" s="47" t="s">
        <v>928</v>
      </c>
      <c r="C360" s="23" t="s">
        <v>944</v>
      </c>
      <c r="D360" s="38" t="s">
        <v>945</v>
      </c>
      <c r="E360" s="23" t="s">
        <v>325</v>
      </c>
      <c r="F360" s="23" t="s">
        <v>236</v>
      </c>
      <c r="G360" s="28" t="s">
        <v>506</v>
      </c>
      <c r="H360" s="25"/>
    </row>
    <row r="361" spans="1:8" ht="107.25" customHeight="1">
      <c r="A361" s="23"/>
      <c r="B361" s="47"/>
      <c r="C361" s="23"/>
      <c r="D361" s="38"/>
      <c r="E361" s="23"/>
      <c r="F361" s="23"/>
      <c r="G361" s="28"/>
      <c r="H361" s="25"/>
    </row>
    <row r="362" spans="1:8" ht="47.25" customHeight="1">
      <c r="A362" s="23">
        <v>107</v>
      </c>
      <c r="B362" s="24" t="s">
        <v>946</v>
      </c>
      <c r="C362" s="25" t="s">
        <v>947</v>
      </c>
      <c r="D362" s="26" t="s">
        <v>948</v>
      </c>
      <c r="E362" s="23" t="s">
        <v>325</v>
      </c>
      <c r="F362" s="23" t="s">
        <v>236</v>
      </c>
      <c r="G362" s="38" t="s">
        <v>573</v>
      </c>
      <c r="H362" s="25"/>
    </row>
    <row r="363" spans="1:8" ht="44.25" customHeight="1">
      <c r="A363" s="23"/>
      <c r="B363" s="24"/>
      <c r="C363" s="25" t="s">
        <v>949</v>
      </c>
      <c r="D363" s="26"/>
      <c r="E363" s="23"/>
      <c r="F363" s="23"/>
      <c r="G363" s="38"/>
      <c r="H363" s="25"/>
    </row>
    <row r="364" spans="1:8" ht="84.75" customHeight="1">
      <c r="A364" s="23"/>
      <c r="B364" s="24"/>
      <c r="C364" s="25" t="s">
        <v>950</v>
      </c>
      <c r="D364" s="26"/>
      <c r="E364" s="23"/>
      <c r="F364" s="23"/>
      <c r="G364" s="38"/>
      <c r="H364" s="25"/>
    </row>
    <row r="365" spans="1:8" ht="64.5" customHeight="1">
      <c r="A365" s="23"/>
      <c r="B365" s="24"/>
      <c r="C365" s="25" t="s">
        <v>951</v>
      </c>
      <c r="D365" s="26"/>
      <c r="E365" s="23"/>
      <c r="F365" s="23"/>
      <c r="G365" s="38"/>
      <c r="H365" s="25"/>
    </row>
    <row r="366" spans="1:8" ht="171.75" customHeight="1">
      <c r="A366" s="23"/>
      <c r="B366" s="24"/>
      <c r="C366" s="25" t="s">
        <v>952</v>
      </c>
      <c r="D366" s="26" t="s">
        <v>953</v>
      </c>
      <c r="E366" s="23"/>
      <c r="F366" s="23"/>
      <c r="G366" s="38"/>
      <c r="H366" s="25"/>
    </row>
    <row r="367" spans="1:8" ht="127.5" customHeight="1">
      <c r="A367" s="23">
        <v>107</v>
      </c>
      <c r="B367" s="24" t="s">
        <v>946</v>
      </c>
      <c r="C367" s="25" t="s">
        <v>954</v>
      </c>
      <c r="D367" s="26" t="s">
        <v>955</v>
      </c>
      <c r="E367" s="23" t="s">
        <v>325</v>
      </c>
      <c r="F367" s="23" t="s">
        <v>236</v>
      </c>
      <c r="G367" s="28" t="s">
        <v>460</v>
      </c>
      <c r="H367" s="25"/>
    </row>
    <row r="368" spans="1:8" ht="60" customHeight="1">
      <c r="A368" s="23"/>
      <c r="B368" s="24"/>
      <c r="C368" s="25" t="s">
        <v>956</v>
      </c>
      <c r="D368" s="26"/>
      <c r="E368" s="23"/>
      <c r="F368" s="23"/>
      <c r="G368" s="28"/>
      <c r="H368" s="25"/>
    </row>
    <row r="369" spans="1:8" ht="51.75" customHeight="1">
      <c r="A369" s="23"/>
      <c r="B369" s="24"/>
      <c r="C369" s="25" t="s">
        <v>957</v>
      </c>
      <c r="D369" s="26"/>
      <c r="E369" s="23"/>
      <c r="F369" s="23"/>
      <c r="G369" s="28"/>
      <c r="H369" s="25"/>
    </row>
    <row r="370" spans="1:8" ht="72" customHeight="1">
      <c r="A370" s="23"/>
      <c r="B370" s="24"/>
      <c r="C370" s="25" t="s">
        <v>958</v>
      </c>
      <c r="D370" s="26"/>
      <c r="E370" s="23"/>
      <c r="F370" s="23"/>
      <c r="G370" s="28"/>
      <c r="H370" s="25"/>
    </row>
    <row r="371" spans="1:8" ht="78.75" customHeight="1">
      <c r="A371" s="23">
        <v>108</v>
      </c>
      <c r="B371" s="24" t="s">
        <v>959</v>
      </c>
      <c r="C371" s="25" t="s">
        <v>960</v>
      </c>
      <c r="D371" s="26" t="s">
        <v>961</v>
      </c>
      <c r="E371" s="23" t="s">
        <v>325</v>
      </c>
      <c r="F371" s="23" t="s">
        <v>236</v>
      </c>
      <c r="G371" s="28"/>
      <c r="H371" s="25"/>
    </row>
    <row r="372" spans="1:8" ht="57.75" customHeight="1">
      <c r="A372" s="23"/>
      <c r="B372" s="24"/>
      <c r="C372" s="25" t="s">
        <v>962</v>
      </c>
      <c r="D372" s="26"/>
      <c r="E372" s="23"/>
      <c r="F372" s="23"/>
      <c r="G372" s="28"/>
      <c r="H372" s="25"/>
    </row>
    <row r="373" spans="1:8" ht="60.75" customHeight="1">
      <c r="A373" s="23"/>
      <c r="B373" s="24"/>
      <c r="C373" s="25" t="s">
        <v>963</v>
      </c>
      <c r="D373" s="26"/>
      <c r="E373" s="23"/>
      <c r="F373" s="23"/>
      <c r="G373" s="28"/>
      <c r="H373" s="25"/>
    </row>
    <row r="374" spans="1:8" ht="76.5" customHeight="1">
      <c r="A374" s="23"/>
      <c r="B374" s="24"/>
      <c r="C374" s="25" t="s">
        <v>964</v>
      </c>
      <c r="D374" s="26" t="s">
        <v>965</v>
      </c>
      <c r="E374" s="23"/>
      <c r="F374" s="23"/>
      <c r="G374" s="28" t="s">
        <v>966</v>
      </c>
      <c r="H374" s="25"/>
    </row>
    <row r="375" spans="1:8" ht="88.5" customHeight="1">
      <c r="A375" s="23"/>
      <c r="B375" s="24"/>
      <c r="C375" s="25" t="s">
        <v>967</v>
      </c>
      <c r="D375" s="26"/>
      <c r="E375" s="23"/>
      <c r="F375" s="23"/>
      <c r="G375" s="28"/>
      <c r="H375" s="25"/>
    </row>
    <row r="376" spans="1:8" ht="252.75" customHeight="1">
      <c r="A376" s="23">
        <v>108</v>
      </c>
      <c r="B376" s="24" t="s">
        <v>959</v>
      </c>
      <c r="C376" s="25" t="s">
        <v>968</v>
      </c>
      <c r="D376" s="26" t="s">
        <v>969</v>
      </c>
      <c r="E376" s="23" t="s">
        <v>325</v>
      </c>
      <c r="F376" s="23" t="s">
        <v>236</v>
      </c>
      <c r="G376" s="28"/>
      <c r="H376" s="25"/>
    </row>
    <row r="377" spans="1:8" ht="409.5" customHeight="1">
      <c r="A377" s="23">
        <v>108</v>
      </c>
      <c r="B377" s="24" t="s">
        <v>959</v>
      </c>
      <c r="C377" s="25" t="s">
        <v>970</v>
      </c>
      <c r="D377" s="26" t="s">
        <v>971</v>
      </c>
      <c r="E377" s="23" t="s">
        <v>325</v>
      </c>
      <c r="F377" s="23" t="s">
        <v>236</v>
      </c>
      <c r="G377" s="28" t="s">
        <v>746</v>
      </c>
      <c r="H377" s="25"/>
    </row>
    <row r="378" spans="1:8" ht="375" customHeight="1">
      <c r="A378" s="23">
        <v>108</v>
      </c>
      <c r="B378" s="24" t="s">
        <v>959</v>
      </c>
      <c r="C378" s="25" t="s">
        <v>972</v>
      </c>
      <c r="D378" s="26" t="s">
        <v>973</v>
      </c>
      <c r="E378" s="23" t="s">
        <v>325</v>
      </c>
      <c r="F378" s="23" t="s">
        <v>236</v>
      </c>
      <c r="G378" s="38" t="s">
        <v>712</v>
      </c>
      <c r="H378" s="25"/>
    </row>
    <row r="379" spans="1:8" ht="53.25" customHeight="1">
      <c r="A379" s="23">
        <v>109</v>
      </c>
      <c r="B379" s="24" t="s">
        <v>974</v>
      </c>
      <c r="C379" s="25" t="s">
        <v>975</v>
      </c>
      <c r="D379" s="26" t="s">
        <v>976</v>
      </c>
      <c r="E379" s="23" t="s">
        <v>325</v>
      </c>
      <c r="F379" s="23" t="s">
        <v>236</v>
      </c>
      <c r="G379" s="38"/>
      <c r="H379" s="25"/>
    </row>
    <row r="380" spans="1:8" ht="39" customHeight="1">
      <c r="A380" s="23"/>
      <c r="B380" s="24"/>
      <c r="C380" s="25" t="s">
        <v>977</v>
      </c>
      <c r="D380" s="26"/>
      <c r="E380" s="23"/>
      <c r="F380" s="23"/>
      <c r="G380" s="38"/>
      <c r="H380" s="25"/>
    </row>
    <row r="381" spans="1:8" ht="41.25" customHeight="1">
      <c r="A381" s="23"/>
      <c r="B381" s="24"/>
      <c r="C381" s="25" t="s">
        <v>978</v>
      </c>
      <c r="D381" s="26"/>
      <c r="E381" s="23"/>
      <c r="F381" s="23"/>
      <c r="G381" s="38"/>
      <c r="H381" s="25"/>
    </row>
    <row r="382" spans="1:8" ht="60.75" customHeight="1">
      <c r="A382" s="23">
        <v>110</v>
      </c>
      <c r="B382" s="24" t="s">
        <v>979</v>
      </c>
      <c r="C382" s="25" t="s">
        <v>980</v>
      </c>
      <c r="D382" s="26" t="s">
        <v>981</v>
      </c>
      <c r="E382" s="23" t="s">
        <v>325</v>
      </c>
      <c r="F382" s="23" t="s">
        <v>236</v>
      </c>
      <c r="G382" s="38" t="s">
        <v>982</v>
      </c>
      <c r="H382" s="25"/>
    </row>
    <row r="383" spans="1:8" ht="45.75" customHeight="1">
      <c r="A383" s="23"/>
      <c r="B383" s="24"/>
      <c r="C383" s="25" t="s">
        <v>983</v>
      </c>
      <c r="D383" s="26"/>
      <c r="E383" s="23"/>
      <c r="F383" s="23"/>
      <c r="G383" s="38"/>
      <c r="H383" s="25"/>
    </row>
    <row r="384" spans="1:8" ht="38.25" customHeight="1">
      <c r="A384" s="23"/>
      <c r="B384" s="24"/>
      <c r="C384" s="25" t="s">
        <v>984</v>
      </c>
      <c r="D384" s="26"/>
      <c r="E384" s="23"/>
      <c r="F384" s="23"/>
      <c r="G384" s="38"/>
      <c r="H384" s="25"/>
    </row>
    <row r="385" spans="1:8" ht="60.75" customHeight="1">
      <c r="A385" s="23">
        <v>111</v>
      </c>
      <c r="B385" s="48" t="s">
        <v>985</v>
      </c>
      <c r="C385" s="49" t="s">
        <v>986</v>
      </c>
      <c r="D385" s="50" t="s">
        <v>987</v>
      </c>
      <c r="E385" s="29" t="s">
        <v>325</v>
      </c>
      <c r="F385" s="29" t="s">
        <v>236</v>
      </c>
      <c r="G385" s="38"/>
      <c r="H385" s="51"/>
    </row>
    <row r="386" spans="1:8" ht="33" customHeight="1">
      <c r="A386" s="23"/>
      <c r="B386" s="48"/>
      <c r="C386" s="49" t="s">
        <v>988</v>
      </c>
      <c r="D386" s="50"/>
      <c r="E386" s="29"/>
      <c r="F386" s="29"/>
      <c r="G386" s="38"/>
      <c r="H386" s="51"/>
    </row>
    <row r="387" spans="1:8" ht="57" customHeight="1">
      <c r="A387" s="23"/>
      <c r="B387" s="48"/>
      <c r="C387" s="49" t="s">
        <v>989</v>
      </c>
      <c r="D387" s="50"/>
      <c r="E387" s="29"/>
      <c r="F387" s="29"/>
      <c r="G387" s="38"/>
      <c r="H387" s="51"/>
    </row>
    <row r="388" spans="1:8" ht="51.75" customHeight="1">
      <c r="A388" s="23"/>
      <c r="B388" s="48"/>
      <c r="C388" s="49" t="s">
        <v>990</v>
      </c>
      <c r="D388" s="50"/>
      <c r="E388" s="29"/>
      <c r="F388" s="29"/>
      <c r="G388" s="38"/>
      <c r="H388" s="51"/>
    </row>
    <row r="389" spans="1:8" ht="59.25" customHeight="1">
      <c r="A389" s="23"/>
      <c r="B389" s="48"/>
      <c r="C389" s="49" t="s">
        <v>991</v>
      </c>
      <c r="D389" s="50"/>
      <c r="E389" s="29"/>
      <c r="F389" s="29"/>
      <c r="G389" s="38"/>
      <c r="H389" s="51"/>
    </row>
    <row r="390" spans="1:8" ht="54.75" customHeight="1">
      <c r="A390" s="23"/>
      <c r="B390" s="48"/>
      <c r="C390" s="49" t="s">
        <v>992</v>
      </c>
      <c r="D390" s="50"/>
      <c r="E390" s="29"/>
      <c r="F390" s="29"/>
      <c r="G390" s="38"/>
      <c r="H390" s="51"/>
    </row>
    <row r="391" spans="1:8" ht="51.75" customHeight="1">
      <c r="A391" s="23"/>
      <c r="B391" s="48"/>
      <c r="C391" s="49" t="s">
        <v>993</v>
      </c>
      <c r="D391" s="50"/>
      <c r="E391" s="29"/>
      <c r="F391" s="29"/>
      <c r="G391" s="38"/>
      <c r="H391" s="51"/>
    </row>
    <row r="392" spans="1:8" ht="122.25" customHeight="1">
      <c r="A392" s="23">
        <v>112</v>
      </c>
      <c r="B392" s="48" t="s">
        <v>994</v>
      </c>
      <c r="C392" s="49"/>
      <c r="D392" s="50" t="s">
        <v>995</v>
      </c>
      <c r="E392" s="29" t="s">
        <v>325</v>
      </c>
      <c r="F392" s="42" t="s">
        <v>236</v>
      </c>
      <c r="G392" s="48" t="s">
        <v>982</v>
      </c>
      <c r="H392" s="52"/>
    </row>
    <row r="393" spans="1:8" ht="201" customHeight="1">
      <c r="A393" s="23">
        <v>113</v>
      </c>
      <c r="B393" s="48" t="s">
        <v>996</v>
      </c>
      <c r="C393" s="49"/>
      <c r="D393" s="50" t="s">
        <v>997</v>
      </c>
      <c r="E393" s="29" t="s">
        <v>325</v>
      </c>
      <c r="F393" s="43"/>
      <c r="G393" s="48"/>
      <c r="H393" s="52"/>
    </row>
    <row r="394" spans="1:8" ht="151.5" customHeight="1">
      <c r="A394" s="23">
        <v>114</v>
      </c>
      <c r="B394" s="48" t="s">
        <v>998</v>
      </c>
      <c r="C394" s="49"/>
      <c r="D394" s="50" t="s">
        <v>999</v>
      </c>
      <c r="E394" s="29" t="s">
        <v>325</v>
      </c>
      <c r="F394" s="44"/>
      <c r="G394" s="48"/>
      <c r="H394" s="52"/>
    </row>
    <row r="395" spans="1:8" ht="216.75" customHeight="1">
      <c r="A395" s="23">
        <v>115</v>
      </c>
      <c r="B395" s="48" t="s">
        <v>1000</v>
      </c>
      <c r="C395" s="49"/>
      <c r="D395" s="50" t="s">
        <v>1001</v>
      </c>
      <c r="E395" s="29" t="s">
        <v>325</v>
      </c>
      <c r="F395" s="53" t="s">
        <v>236</v>
      </c>
      <c r="G395" s="49" t="s">
        <v>908</v>
      </c>
      <c r="H395" s="54"/>
    </row>
    <row r="396" spans="1:7" ht="129" customHeight="1">
      <c r="A396" s="15">
        <v>116</v>
      </c>
      <c r="B396" s="55" t="s">
        <v>1002</v>
      </c>
      <c r="C396" s="56"/>
      <c r="D396" s="57" t="s">
        <v>1003</v>
      </c>
      <c r="E396" s="58" t="s">
        <v>325</v>
      </c>
      <c r="F396" s="59" t="s">
        <v>1004</v>
      </c>
      <c r="G396" s="49"/>
    </row>
    <row r="397" spans="1:7" ht="153" customHeight="1">
      <c r="A397" s="15">
        <v>117</v>
      </c>
      <c r="B397" s="55" t="s">
        <v>1005</v>
      </c>
      <c r="C397" s="56"/>
      <c r="D397" s="60"/>
      <c r="E397" s="56" t="s">
        <v>325</v>
      </c>
      <c r="F397" s="59"/>
      <c r="G397" s="49"/>
    </row>
    <row r="398" spans="1:7" ht="54" customHeight="1">
      <c r="A398" s="15">
        <v>118</v>
      </c>
      <c r="B398" s="61" t="s">
        <v>1006</v>
      </c>
      <c r="C398" s="56" t="s">
        <v>1007</v>
      </c>
      <c r="D398" s="62" t="s">
        <v>1008</v>
      </c>
      <c r="E398" s="63" t="s">
        <v>325</v>
      </c>
      <c r="F398" s="63" t="s">
        <v>1004</v>
      </c>
      <c r="G398" s="64" t="s">
        <v>1009</v>
      </c>
    </row>
    <row r="399" spans="2:7" ht="88.5" customHeight="1">
      <c r="B399" s="65"/>
      <c r="C399" s="56" t="s">
        <v>1010</v>
      </c>
      <c r="D399" s="57"/>
      <c r="E399" s="58"/>
      <c r="F399" s="58"/>
      <c r="G399" s="19"/>
    </row>
    <row r="400" spans="2:7" ht="63" customHeight="1">
      <c r="B400" s="65"/>
      <c r="C400" s="66" t="s">
        <v>1011</v>
      </c>
      <c r="D400" s="57"/>
      <c r="E400" s="58"/>
      <c r="F400" s="58"/>
      <c r="G400" s="19"/>
    </row>
    <row r="401" spans="2:7" ht="42.75" customHeight="1">
      <c r="B401" s="67"/>
      <c r="C401" s="66" t="s">
        <v>1012</v>
      </c>
      <c r="D401" s="60"/>
      <c r="E401" s="68"/>
      <c r="F401" s="68"/>
      <c r="G401" s="19"/>
    </row>
    <row r="402" spans="1:7" ht="81" customHeight="1">
      <c r="A402" s="15">
        <v>119</v>
      </c>
      <c r="B402" s="61" t="s">
        <v>1013</v>
      </c>
      <c r="C402" s="66" t="s">
        <v>1014</v>
      </c>
      <c r="D402" s="62" t="s">
        <v>1015</v>
      </c>
      <c r="E402" s="63" t="s">
        <v>325</v>
      </c>
      <c r="F402" s="63" t="s">
        <v>1004</v>
      </c>
      <c r="G402" s="19"/>
    </row>
    <row r="403" spans="2:7" ht="79.5" customHeight="1">
      <c r="B403" s="65"/>
      <c r="C403" s="66" t="s">
        <v>1016</v>
      </c>
      <c r="D403" s="57"/>
      <c r="E403" s="58"/>
      <c r="F403" s="58"/>
      <c r="G403" s="19"/>
    </row>
    <row r="404" spans="2:7" ht="52.5" customHeight="1">
      <c r="B404" s="67"/>
      <c r="C404" s="56" t="s">
        <v>1017</v>
      </c>
      <c r="D404" s="60"/>
      <c r="E404" s="58"/>
      <c r="F404" s="58"/>
      <c r="G404" s="19"/>
    </row>
    <row r="405" spans="1:7" ht="120" customHeight="1">
      <c r="A405" s="15">
        <v>120</v>
      </c>
      <c r="B405" s="55" t="s">
        <v>1018</v>
      </c>
      <c r="C405" s="56"/>
      <c r="D405" s="62" t="s">
        <v>1019</v>
      </c>
      <c r="E405" s="58" t="s">
        <v>325</v>
      </c>
      <c r="F405" s="59" t="s">
        <v>1004</v>
      </c>
      <c r="G405" s="64" t="s">
        <v>1009</v>
      </c>
    </row>
    <row r="406" spans="1:7" ht="96" customHeight="1">
      <c r="A406" s="15">
        <v>121</v>
      </c>
      <c r="B406" s="55" t="s">
        <v>1020</v>
      </c>
      <c r="C406" s="56"/>
      <c r="D406" s="60"/>
      <c r="E406" s="68"/>
      <c r="F406" s="59"/>
      <c r="G406" s="64"/>
    </row>
    <row r="407" spans="1:7" ht="180" customHeight="1">
      <c r="A407" s="15">
        <v>122</v>
      </c>
      <c r="B407" s="55" t="s">
        <v>1021</v>
      </c>
      <c r="C407" s="56"/>
      <c r="D407" s="69" t="s">
        <v>1022</v>
      </c>
      <c r="E407" s="63" t="s">
        <v>325</v>
      </c>
      <c r="F407" s="63" t="s">
        <v>1004</v>
      </c>
      <c r="G407" s="64"/>
    </row>
    <row r="408" spans="1:7" ht="46.5" customHeight="1">
      <c r="A408" s="15">
        <v>123</v>
      </c>
      <c r="B408" s="61" t="s">
        <v>1023</v>
      </c>
      <c r="C408" s="56" t="s">
        <v>1024</v>
      </c>
      <c r="D408" s="62" t="s">
        <v>1025</v>
      </c>
      <c r="E408" s="58"/>
      <c r="F408" s="58"/>
      <c r="G408" s="64"/>
    </row>
    <row r="409" spans="2:7" ht="54" customHeight="1">
      <c r="B409" s="65"/>
      <c r="C409" s="56" t="s">
        <v>1026</v>
      </c>
      <c r="D409" s="57"/>
      <c r="E409" s="58"/>
      <c r="F409" s="58"/>
      <c r="G409" s="64"/>
    </row>
    <row r="410" spans="2:7" ht="51" customHeight="1">
      <c r="B410" s="67"/>
      <c r="C410" s="56" t="s">
        <v>1027</v>
      </c>
      <c r="D410" s="60"/>
      <c r="E410" s="58"/>
      <c r="F410" s="58"/>
      <c r="G410" s="64"/>
    </row>
    <row r="411" spans="1:7" ht="96" customHeight="1">
      <c r="A411" s="15">
        <v>124</v>
      </c>
      <c r="B411" s="55" t="s">
        <v>1028</v>
      </c>
      <c r="C411" s="56"/>
      <c r="D411" s="69" t="s">
        <v>1029</v>
      </c>
      <c r="E411" s="59" t="s">
        <v>325</v>
      </c>
      <c r="F411" s="59" t="s">
        <v>1004</v>
      </c>
      <c r="G411" s="64" t="s">
        <v>1009</v>
      </c>
    </row>
    <row r="412" spans="1:7" ht="63" customHeight="1">
      <c r="A412" s="15">
        <v>125</v>
      </c>
      <c r="B412" s="55" t="s">
        <v>1030</v>
      </c>
      <c r="C412" s="56"/>
      <c r="D412" s="69" t="s">
        <v>1031</v>
      </c>
      <c r="E412" s="59"/>
      <c r="F412" s="59"/>
      <c r="G412" s="64"/>
    </row>
    <row r="413" spans="1:7" ht="51.75" customHeight="1">
      <c r="A413" s="15">
        <v>126</v>
      </c>
      <c r="B413" s="70" t="s">
        <v>1032</v>
      </c>
      <c r="C413" s="56"/>
      <c r="D413" s="71" t="s">
        <v>1033</v>
      </c>
      <c r="E413" s="59"/>
      <c r="F413" s="59"/>
      <c r="G413" s="64"/>
    </row>
    <row r="414" spans="1:7" ht="48" customHeight="1">
      <c r="A414" s="15">
        <v>127</v>
      </c>
      <c r="B414" s="70" t="s">
        <v>1034</v>
      </c>
      <c r="C414" s="56"/>
      <c r="D414" s="71" t="s">
        <v>1035</v>
      </c>
      <c r="E414" s="59"/>
      <c r="F414" s="59"/>
      <c r="G414" s="64"/>
    </row>
    <row r="415" spans="1:7" ht="54.75" customHeight="1">
      <c r="A415" s="15">
        <v>128</v>
      </c>
      <c r="B415" s="72" t="s">
        <v>1036</v>
      </c>
      <c r="C415" s="56" t="s">
        <v>1037</v>
      </c>
      <c r="D415" s="73" t="s">
        <v>1038</v>
      </c>
      <c r="E415" s="74" t="s">
        <v>325</v>
      </c>
      <c r="F415" s="74" t="s">
        <v>1004</v>
      </c>
      <c r="G415" s="64"/>
    </row>
    <row r="416" spans="2:7" ht="60.75" customHeight="1">
      <c r="B416" s="75"/>
      <c r="C416" s="56" t="s">
        <v>1039</v>
      </c>
      <c r="D416" s="76"/>
      <c r="E416" s="74"/>
      <c r="F416" s="74"/>
      <c r="G416" s="64"/>
    </row>
    <row r="417" spans="1:7" ht="70.5" customHeight="1">
      <c r="A417" s="15">
        <v>129</v>
      </c>
      <c r="B417" s="72" t="s">
        <v>1040</v>
      </c>
      <c r="C417" s="56" t="s">
        <v>1041</v>
      </c>
      <c r="D417" s="76"/>
      <c r="E417" s="74"/>
      <c r="F417" s="74"/>
      <c r="G417" s="64"/>
    </row>
    <row r="418" spans="2:7" ht="96" customHeight="1">
      <c r="B418" s="75"/>
      <c r="C418" s="56" t="s">
        <v>1042</v>
      </c>
      <c r="D418" s="77"/>
      <c r="E418" s="74"/>
      <c r="F418" s="74"/>
      <c r="G418" s="64"/>
    </row>
    <row r="419" spans="1:7" ht="105" customHeight="1">
      <c r="A419" s="15">
        <v>130</v>
      </c>
      <c r="B419" s="70" t="s">
        <v>1043</v>
      </c>
      <c r="C419" s="56"/>
      <c r="D419" s="71" t="s">
        <v>1044</v>
      </c>
      <c r="E419" s="63" t="s">
        <v>325</v>
      </c>
      <c r="F419" s="63" t="s">
        <v>1004</v>
      </c>
      <c r="G419" s="64" t="s">
        <v>1009</v>
      </c>
    </row>
    <row r="420" spans="1:7" ht="78.75" customHeight="1">
      <c r="A420" s="15">
        <v>131</v>
      </c>
      <c r="B420" s="70" t="s">
        <v>1045</v>
      </c>
      <c r="C420" s="56"/>
      <c r="D420" s="71" t="s">
        <v>1046</v>
      </c>
      <c r="E420" s="58"/>
      <c r="F420" s="58"/>
      <c r="G420" s="19"/>
    </row>
    <row r="421" spans="1:7" ht="66" customHeight="1">
      <c r="A421" s="15">
        <v>132</v>
      </c>
      <c r="B421" s="61" t="s">
        <v>1047</v>
      </c>
      <c r="C421" s="56" t="s">
        <v>1048</v>
      </c>
      <c r="D421" s="62" t="s">
        <v>1049</v>
      </c>
      <c r="E421" s="63" t="s">
        <v>325</v>
      </c>
      <c r="F421" s="63" t="s">
        <v>1004</v>
      </c>
      <c r="G421" s="19"/>
    </row>
    <row r="422" spans="2:7" ht="40.5" customHeight="1">
      <c r="B422" s="65"/>
      <c r="C422" s="56" t="s">
        <v>1050</v>
      </c>
      <c r="D422" s="57"/>
      <c r="E422" s="58"/>
      <c r="F422" s="58"/>
      <c r="G422" s="19"/>
    </row>
    <row r="423" spans="2:7" ht="46.5" customHeight="1">
      <c r="B423" s="67"/>
      <c r="C423" s="56" t="s">
        <v>1051</v>
      </c>
      <c r="D423" s="60"/>
      <c r="E423" s="58"/>
      <c r="F423" s="58"/>
      <c r="G423" s="19"/>
    </row>
    <row r="424" spans="1:7" ht="57" customHeight="1">
      <c r="A424" s="15">
        <v>133</v>
      </c>
      <c r="B424" s="61" t="s">
        <v>1052</v>
      </c>
      <c r="C424" s="56" t="s">
        <v>1053</v>
      </c>
      <c r="D424" s="62" t="s">
        <v>1054</v>
      </c>
      <c r="E424" s="58"/>
      <c r="F424" s="58"/>
      <c r="G424" s="19"/>
    </row>
    <row r="425" spans="2:7" ht="100.5" customHeight="1">
      <c r="B425" s="67"/>
      <c r="C425" s="56" t="s">
        <v>1055</v>
      </c>
      <c r="D425" s="60"/>
      <c r="E425" s="58"/>
      <c r="F425" s="58"/>
      <c r="G425" s="19"/>
    </row>
    <row r="426" spans="1:7" ht="96.75" customHeight="1">
      <c r="A426" s="15">
        <v>134</v>
      </c>
      <c r="B426" s="55" t="s">
        <v>1056</v>
      </c>
      <c r="C426" s="56"/>
      <c r="D426" s="69" t="s">
        <v>1057</v>
      </c>
      <c r="E426" s="56" t="s">
        <v>325</v>
      </c>
      <c r="F426" s="63" t="s">
        <v>1004</v>
      </c>
      <c r="G426" s="64" t="s">
        <v>1009</v>
      </c>
    </row>
    <row r="427" spans="1:7" ht="75" customHeight="1">
      <c r="A427" s="15">
        <v>135</v>
      </c>
      <c r="B427" s="55" t="s">
        <v>1058</v>
      </c>
      <c r="C427" s="56"/>
      <c r="D427" s="69" t="s">
        <v>1059</v>
      </c>
      <c r="E427" s="56" t="s">
        <v>325</v>
      </c>
      <c r="F427" s="68"/>
      <c r="G427" s="19"/>
    </row>
    <row r="428" spans="1:7" ht="31.5" customHeight="1">
      <c r="A428" s="15">
        <v>136</v>
      </c>
      <c r="B428" s="61" t="s">
        <v>1060</v>
      </c>
      <c r="C428" s="56" t="s">
        <v>1061</v>
      </c>
      <c r="D428" s="62" t="s">
        <v>1062</v>
      </c>
      <c r="E428" s="63" t="s">
        <v>325</v>
      </c>
      <c r="F428" s="63" t="s">
        <v>1004</v>
      </c>
      <c r="G428" s="19"/>
    </row>
    <row r="429" spans="2:7" ht="40.5" customHeight="1">
      <c r="B429" s="65"/>
      <c r="C429" s="56" t="s">
        <v>1063</v>
      </c>
      <c r="D429" s="57"/>
      <c r="E429" s="58"/>
      <c r="F429" s="58"/>
      <c r="G429" s="19"/>
    </row>
    <row r="430" spans="2:7" ht="43.5" customHeight="1">
      <c r="B430" s="65"/>
      <c r="C430" s="56" t="s">
        <v>1064</v>
      </c>
      <c r="D430" s="57"/>
      <c r="E430" s="58"/>
      <c r="F430" s="58"/>
      <c r="G430" s="19"/>
    </row>
    <row r="431" spans="2:7" ht="42" customHeight="1">
      <c r="B431" s="65"/>
      <c r="C431" s="56" t="s">
        <v>1065</v>
      </c>
      <c r="D431" s="57"/>
      <c r="E431" s="58"/>
      <c r="F431" s="58"/>
      <c r="G431" s="19"/>
    </row>
    <row r="432" spans="2:7" ht="43.5" customHeight="1">
      <c r="B432" s="67"/>
      <c r="C432" s="56" t="s">
        <v>1066</v>
      </c>
      <c r="D432" s="60"/>
      <c r="E432" s="58"/>
      <c r="F432" s="58"/>
      <c r="G432" s="19"/>
    </row>
    <row r="433" spans="1:7" ht="120">
      <c r="A433" s="15">
        <v>137</v>
      </c>
      <c r="B433" s="55" t="s">
        <v>1067</v>
      </c>
      <c r="C433" s="56"/>
      <c r="D433" s="69" t="s">
        <v>1068</v>
      </c>
      <c r="E433" s="56" t="s">
        <v>325</v>
      </c>
      <c r="F433" s="58"/>
      <c r="G433" s="19"/>
    </row>
    <row r="434" spans="1:7" ht="90" customHeight="1">
      <c r="A434" s="15">
        <v>138</v>
      </c>
      <c r="B434" s="55" t="s">
        <v>1069</v>
      </c>
      <c r="C434" s="56"/>
      <c r="D434" s="69" t="s">
        <v>1070</v>
      </c>
      <c r="E434" s="56" t="s">
        <v>325</v>
      </c>
      <c r="F434" s="78" t="s">
        <v>1004</v>
      </c>
      <c r="G434" s="79" t="s">
        <v>1009</v>
      </c>
    </row>
    <row r="435" spans="1:7" ht="54" customHeight="1">
      <c r="A435" s="15">
        <v>139</v>
      </c>
      <c r="B435" s="80" t="s">
        <v>1071</v>
      </c>
      <c r="C435" s="81" t="s">
        <v>1072</v>
      </c>
      <c r="D435" s="82" t="s">
        <v>1073</v>
      </c>
      <c r="E435" s="83" t="s">
        <v>325</v>
      </c>
      <c r="F435" s="78"/>
      <c r="G435" s="84"/>
    </row>
    <row r="436" spans="2:7" ht="48.75" customHeight="1">
      <c r="B436" s="85"/>
      <c r="C436" s="81" t="s">
        <v>1074</v>
      </c>
      <c r="D436" s="86"/>
      <c r="E436" s="83"/>
      <c r="F436" s="78"/>
      <c r="G436" s="84"/>
    </row>
    <row r="437" spans="2:7" ht="57.75" customHeight="1">
      <c r="B437" s="87"/>
      <c r="C437" s="81" t="s">
        <v>1075</v>
      </c>
      <c r="D437" s="88"/>
      <c r="E437" s="83"/>
      <c r="F437" s="78"/>
      <c r="G437" s="84"/>
    </row>
    <row r="438" spans="1:7" ht="141.75" customHeight="1">
      <c r="A438" s="15">
        <v>140</v>
      </c>
      <c r="B438" s="55" t="s">
        <v>1076</v>
      </c>
      <c r="C438" s="81"/>
      <c r="D438" s="89" t="s">
        <v>1077</v>
      </c>
      <c r="E438" s="81" t="s">
        <v>325</v>
      </c>
      <c r="F438" s="78"/>
      <c r="G438" s="84"/>
    </row>
    <row r="439" spans="1:7" ht="228" customHeight="1">
      <c r="A439" s="15">
        <v>141</v>
      </c>
      <c r="B439" s="55" t="s">
        <v>1078</v>
      </c>
      <c r="C439" s="81"/>
      <c r="D439" s="89" t="s">
        <v>1079</v>
      </c>
      <c r="E439" s="90" t="s">
        <v>325</v>
      </c>
      <c r="F439" s="90" t="s">
        <v>1004</v>
      </c>
      <c r="G439" s="64" t="s">
        <v>1080</v>
      </c>
    </row>
    <row r="440" spans="1:7" ht="87.75" customHeight="1">
      <c r="A440" s="15">
        <v>142</v>
      </c>
      <c r="B440" s="61" t="s">
        <v>1081</v>
      </c>
      <c r="C440" s="81" t="s">
        <v>1082</v>
      </c>
      <c r="D440" s="82" t="s">
        <v>1083</v>
      </c>
      <c r="E440" s="91" t="s">
        <v>325</v>
      </c>
      <c r="F440" s="91" t="s">
        <v>1004</v>
      </c>
      <c r="G440" s="19"/>
    </row>
    <row r="441" spans="2:7" ht="100.5" customHeight="1">
      <c r="B441" s="65"/>
      <c r="C441" s="81" t="s">
        <v>1084</v>
      </c>
      <c r="D441" s="86"/>
      <c r="E441" s="78"/>
      <c r="F441" s="78"/>
      <c r="G441" s="19"/>
    </row>
    <row r="442" spans="2:7" ht="99" customHeight="1">
      <c r="B442" s="67"/>
      <c r="C442" s="81" t="s">
        <v>1085</v>
      </c>
      <c r="D442" s="88"/>
      <c r="E442" s="78"/>
      <c r="F442" s="78"/>
      <c r="G442" s="19"/>
    </row>
    <row r="443" spans="1:7" ht="174" customHeight="1">
      <c r="A443" s="15">
        <v>143</v>
      </c>
      <c r="B443" s="92" t="s">
        <v>1086</v>
      </c>
      <c r="C443" s="81"/>
      <c r="D443" s="89" t="s">
        <v>1087</v>
      </c>
      <c r="E443" s="81" t="s">
        <v>325</v>
      </c>
      <c r="F443" s="81" t="s">
        <v>1004</v>
      </c>
      <c r="G443" s="64" t="s">
        <v>1009</v>
      </c>
    </row>
    <row r="444" spans="1:7" ht="106.5" customHeight="1">
      <c r="A444" s="15">
        <v>144</v>
      </c>
      <c r="B444" s="61" t="s">
        <v>1088</v>
      </c>
      <c r="C444" s="81" t="s">
        <v>1089</v>
      </c>
      <c r="D444" s="82" t="s">
        <v>1090</v>
      </c>
      <c r="E444" s="83" t="s">
        <v>325</v>
      </c>
      <c r="F444" s="83" t="s">
        <v>1004</v>
      </c>
      <c r="G444" s="19"/>
    </row>
    <row r="445" spans="2:7" ht="100.5" customHeight="1">
      <c r="B445" s="65"/>
      <c r="C445" s="81" t="s">
        <v>1091</v>
      </c>
      <c r="D445" s="86"/>
      <c r="E445" s="83"/>
      <c r="F445" s="83"/>
      <c r="G445" s="19"/>
    </row>
    <row r="446" spans="2:7" ht="54.75" customHeight="1">
      <c r="B446" s="67"/>
      <c r="C446" s="81" t="s">
        <v>1092</v>
      </c>
      <c r="D446" s="88"/>
      <c r="E446" s="83"/>
      <c r="F446" s="83"/>
      <c r="G446" s="19"/>
    </row>
    <row r="447" spans="1:7" ht="108">
      <c r="A447" s="15">
        <v>145</v>
      </c>
      <c r="B447" s="55" t="s">
        <v>1093</v>
      </c>
      <c r="C447" s="81"/>
      <c r="D447" s="89" t="s">
        <v>1094</v>
      </c>
      <c r="E447" s="81" t="s">
        <v>325</v>
      </c>
      <c r="F447" s="81" t="s">
        <v>1004</v>
      </c>
      <c r="G447" s="19"/>
    </row>
    <row r="448" spans="1:7" ht="147.75" customHeight="1">
      <c r="A448" s="15">
        <v>146</v>
      </c>
      <c r="B448" s="55" t="s">
        <v>1095</v>
      </c>
      <c r="C448" s="81"/>
      <c r="D448" s="89" t="s">
        <v>1096</v>
      </c>
      <c r="E448" s="81" t="s">
        <v>325</v>
      </c>
      <c r="F448" s="81" t="s">
        <v>1004</v>
      </c>
      <c r="G448" s="64" t="s">
        <v>1097</v>
      </c>
    </row>
    <row r="449" spans="1:7" ht="199.5" customHeight="1">
      <c r="A449" s="15">
        <v>147</v>
      </c>
      <c r="B449" s="70" t="s">
        <v>1098</v>
      </c>
      <c r="C449" s="81"/>
      <c r="D449" s="89" t="s">
        <v>1099</v>
      </c>
      <c r="E449" s="81" t="s">
        <v>325</v>
      </c>
      <c r="F449" s="81" t="s">
        <v>1004</v>
      </c>
      <c r="G449" s="19"/>
    </row>
    <row r="450" spans="1:7" ht="153.75" customHeight="1">
      <c r="A450" s="15">
        <v>148</v>
      </c>
      <c r="B450" s="70" t="s">
        <v>1100</v>
      </c>
      <c r="C450" s="81"/>
      <c r="D450" s="82" t="s">
        <v>1101</v>
      </c>
      <c r="E450" s="81" t="s">
        <v>325</v>
      </c>
      <c r="F450" s="81" t="s">
        <v>1004</v>
      </c>
      <c r="G450" s="19"/>
    </row>
    <row r="451" spans="1:7" ht="130.5" customHeight="1">
      <c r="A451" s="15">
        <v>149</v>
      </c>
      <c r="B451" s="70" t="s">
        <v>1102</v>
      </c>
      <c r="C451" s="81"/>
      <c r="D451" s="88"/>
      <c r="E451" s="81" t="s">
        <v>325</v>
      </c>
      <c r="F451" s="81" t="s">
        <v>1004</v>
      </c>
      <c r="G451" s="64" t="s">
        <v>1097</v>
      </c>
    </row>
    <row r="452" spans="1:7" ht="238.5" customHeight="1">
      <c r="A452" s="15">
        <v>150</v>
      </c>
      <c r="B452" s="70" t="s">
        <v>1103</v>
      </c>
      <c r="C452" s="81"/>
      <c r="D452" s="89" t="s">
        <v>1104</v>
      </c>
      <c r="E452" s="81" t="s">
        <v>325</v>
      </c>
      <c r="F452" s="81" t="s">
        <v>1004</v>
      </c>
      <c r="G452" s="19"/>
    </row>
    <row r="453" spans="1:7" ht="180">
      <c r="A453" s="15">
        <v>151</v>
      </c>
      <c r="B453" s="70" t="s">
        <v>1105</v>
      </c>
      <c r="C453" s="81"/>
      <c r="D453" s="89" t="s">
        <v>1106</v>
      </c>
      <c r="E453" s="81" t="s">
        <v>325</v>
      </c>
      <c r="F453" s="81" t="s">
        <v>1004</v>
      </c>
      <c r="G453" s="19"/>
    </row>
    <row r="454" spans="1:7" ht="99.75" customHeight="1">
      <c r="A454" s="15">
        <v>152</v>
      </c>
      <c r="B454" s="70" t="s">
        <v>1107</v>
      </c>
      <c r="C454" s="81"/>
      <c r="D454" s="89" t="s">
        <v>1108</v>
      </c>
      <c r="E454" s="81" t="s">
        <v>325</v>
      </c>
      <c r="F454" s="91" t="s">
        <v>1004</v>
      </c>
      <c r="G454" s="64" t="s">
        <v>1097</v>
      </c>
    </row>
    <row r="455" spans="1:7" ht="66" customHeight="1">
      <c r="A455" s="15">
        <v>153</v>
      </c>
      <c r="B455" s="70" t="s">
        <v>1109</v>
      </c>
      <c r="C455" s="81"/>
      <c r="D455" s="89" t="s">
        <v>1110</v>
      </c>
      <c r="E455" s="81" t="s">
        <v>325</v>
      </c>
      <c r="F455" s="93"/>
      <c r="G455" s="19"/>
    </row>
    <row r="456" spans="1:7" ht="45.75" customHeight="1">
      <c r="A456" s="15">
        <v>154</v>
      </c>
      <c r="B456" s="72" t="s">
        <v>1111</v>
      </c>
      <c r="C456" s="81" t="s">
        <v>1112</v>
      </c>
      <c r="D456" s="82" t="s">
        <v>1113</v>
      </c>
      <c r="E456" s="82" t="s">
        <v>325</v>
      </c>
      <c r="F456" s="91" t="s">
        <v>1004</v>
      </c>
      <c r="G456" s="19"/>
    </row>
    <row r="457" spans="2:7" ht="31.5" customHeight="1">
      <c r="B457" s="94"/>
      <c r="C457" s="81" t="s">
        <v>1114</v>
      </c>
      <c r="D457" s="86"/>
      <c r="E457" s="86"/>
      <c r="F457" s="78"/>
      <c r="G457" s="19"/>
    </row>
    <row r="458" spans="2:7" ht="40.5" customHeight="1">
      <c r="B458" s="75"/>
      <c r="C458" s="56" t="s">
        <v>1115</v>
      </c>
      <c r="D458" s="88"/>
      <c r="E458" s="88"/>
      <c r="F458" s="93"/>
      <c r="G458" s="19"/>
    </row>
    <row r="459" spans="1:7" ht="117" customHeight="1">
      <c r="A459" s="15">
        <v>155</v>
      </c>
      <c r="B459" s="70" t="s">
        <v>1116</v>
      </c>
      <c r="C459" s="81"/>
      <c r="D459" s="89" t="s">
        <v>1117</v>
      </c>
      <c r="E459" s="82" t="s">
        <v>325</v>
      </c>
      <c r="F459" s="91" t="s">
        <v>1004</v>
      </c>
      <c r="G459" s="19"/>
    </row>
    <row r="460" spans="1:7" ht="123" customHeight="1">
      <c r="A460" s="15">
        <v>156</v>
      </c>
      <c r="B460" s="70" t="s">
        <v>1118</v>
      </c>
      <c r="C460" s="81"/>
      <c r="D460" s="89" t="s">
        <v>1119</v>
      </c>
      <c r="E460" s="86"/>
      <c r="F460" s="78"/>
      <c r="G460" s="19"/>
    </row>
    <row r="461" spans="1:7" ht="85.5" customHeight="1">
      <c r="A461" s="15">
        <v>157</v>
      </c>
      <c r="B461" s="70" t="s">
        <v>1120</v>
      </c>
      <c r="C461" s="81"/>
      <c r="D461" s="89" t="s">
        <v>1121</v>
      </c>
      <c r="E461" s="89" t="s">
        <v>325</v>
      </c>
      <c r="F461" s="83" t="s">
        <v>1004</v>
      </c>
      <c r="G461" s="64" t="s">
        <v>1097</v>
      </c>
    </row>
    <row r="462" spans="1:7" ht="78" customHeight="1">
      <c r="A462" s="15">
        <v>158</v>
      </c>
      <c r="B462" s="70" t="s">
        <v>1122</v>
      </c>
      <c r="C462" s="81"/>
      <c r="D462" s="89" t="s">
        <v>1123</v>
      </c>
      <c r="E462" s="89"/>
      <c r="F462" s="83"/>
      <c r="G462" s="19"/>
    </row>
    <row r="463" spans="1:7" ht="202.5" customHeight="1">
      <c r="A463" s="15">
        <v>159</v>
      </c>
      <c r="B463" s="70" t="s">
        <v>1124</v>
      </c>
      <c r="C463" s="81"/>
      <c r="D463" s="89" t="s">
        <v>1125</v>
      </c>
      <c r="E463" s="88" t="s">
        <v>325</v>
      </c>
      <c r="F463" s="90" t="s">
        <v>1004</v>
      </c>
      <c r="G463" s="19"/>
    </row>
    <row r="464" spans="1:7" ht="162" customHeight="1">
      <c r="A464" s="15">
        <v>160</v>
      </c>
      <c r="B464" s="70" t="s">
        <v>1126</v>
      </c>
      <c r="C464" s="81"/>
      <c r="D464" s="89" t="s">
        <v>1127</v>
      </c>
      <c r="E464" s="95" t="s">
        <v>325</v>
      </c>
      <c r="F464" s="95" t="s">
        <v>1004</v>
      </c>
      <c r="G464" s="19"/>
    </row>
    <row r="465" spans="1:7" ht="240" customHeight="1">
      <c r="A465" s="15">
        <v>161</v>
      </c>
      <c r="B465" s="70" t="s">
        <v>1128</v>
      </c>
      <c r="C465" s="81"/>
      <c r="D465" s="89" t="s">
        <v>1129</v>
      </c>
      <c r="E465" s="95" t="s">
        <v>325</v>
      </c>
      <c r="F465" s="95" t="s">
        <v>1004</v>
      </c>
      <c r="G465" s="64" t="s">
        <v>1097</v>
      </c>
    </row>
    <row r="466" spans="1:7" ht="259.5" customHeight="1">
      <c r="A466" s="15">
        <v>162</v>
      </c>
      <c r="B466" s="70" t="s">
        <v>1130</v>
      </c>
      <c r="C466" s="81"/>
      <c r="D466" s="89" t="s">
        <v>1131</v>
      </c>
      <c r="E466" s="95" t="s">
        <v>325</v>
      </c>
      <c r="F466" s="95" t="s">
        <v>1004</v>
      </c>
      <c r="G466" s="19"/>
    </row>
    <row r="467" spans="1:7" ht="55.5" customHeight="1">
      <c r="A467" s="15">
        <v>163</v>
      </c>
      <c r="B467" s="92" t="s">
        <v>1132</v>
      </c>
      <c r="C467" s="81"/>
      <c r="D467" s="82" t="s">
        <v>1133</v>
      </c>
      <c r="E467" s="89" t="s">
        <v>325</v>
      </c>
      <c r="F467" s="83" t="s">
        <v>1004</v>
      </c>
      <c r="G467" s="96" t="s">
        <v>1097</v>
      </c>
    </row>
    <row r="468" spans="1:7" ht="72" customHeight="1">
      <c r="A468" s="15">
        <v>164</v>
      </c>
      <c r="B468" s="92" t="s">
        <v>1134</v>
      </c>
      <c r="C468" s="81"/>
      <c r="D468" s="86"/>
      <c r="E468" s="89"/>
      <c r="F468" s="83"/>
      <c r="G468" s="97"/>
    </row>
    <row r="469" spans="1:7" ht="69" customHeight="1">
      <c r="A469" s="15">
        <v>165</v>
      </c>
      <c r="B469" s="92" t="s">
        <v>1135</v>
      </c>
      <c r="C469" s="81"/>
      <c r="D469" s="86"/>
      <c r="E469" s="89"/>
      <c r="F469" s="83"/>
      <c r="G469" s="97"/>
    </row>
    <row r="470" spans="1:7" ht="138" customHeight="1">
      <c r="A470" s="15">
        <v>166</v>
      </c>
      <c r="B470" s="92" t="s">
        <v>1136</v>
      </c>
      <c r="C470" s="81"/>
      <c r="D470" s="88"/>
      <c r="E470" s="89"/>
      <c r="F470" s="83"/>
      <c r="G470" s="97"/>
    </row>
    <row r="471" spans="1:7" ht="210" customHeight="1">
      <c r="A471" s="15">
        <v>167</v>
      </c>
      <c r="B471" s="92" t="s">
        <v>1137</v>
      </c>
      <c r="C471" s="81"/>
      <c r="D471" s="89" t="s">
        <v>1138</v>
      </c>
      <c r="E471" s="90" t="s">
        <v>325</v>
      </c>
      <c r="F471" s="90" t="s">
        <v>1004</v>
      </c>
      <c r="G471" s="97"/>
    </row>
    <row r="472" spans="1:7" ht="36">
      <c r="A472" s="15">
        <v>168</v>
      </c>
      <c r="B472" s="92" t="s">
        <v>1139</v>
      </c>
      <c r="C472" s="81"/>
      <c r="D472" s="82" t="s">
        <v>1140</v>
      </c>
      <c r="E472" s="82" t="s">
        <v>325</v>
      </c>
      <c r="F472" s="91" t="s">
        <v>1004</v>
      </c>
      <c r="G472" s="64" t="s">
        <v>1097</v>
      </c>
    </row>
    <row r="473" spans="1:7" ht="36">
      <c r="A473" s="15">
        <v>169</v>
      </c>
      <c r="B473" s="92" t="s">
        <v>1141</v>
      </c>
      <c r="C473" s="81"/>
      <c r="D473" s="86"/>
      <c r="E473" s="86"/>
      <c r="F473" s="78"/>
      <c r="G473" s="19"/>
    </row>
    <row r="474" spans="1:7" ht="36">
      <c r="A474" s="15">
        <v>170</v>
      </c>
      <c r="B474" s="92" t="s">
        <v>1142</v>
      </c>
      <c r="C474" s="81"/>
      <c r="D474" s="86"/>
      <c r="E474" s="86"/>
      <c r="F474" s="78"/>
      <c r="G474" s="19"/>
    </row>
    <row r="475" spans="1:7" ht="48">
      <c r="A475" s="15">
        <v>171</v>
      </c>
      <c r="B475" s="70" t="s">
        <v>1143</v>
      </c>
      <c r="C475" s="81"/>
      <c r="D475" s="86"/>
      <c r="E475" s="86"/>
      <c r="F475" s="78"/>
      <c r="G475" s="19"/>
    </row>
    <row r="476" spans="1:7" ht="36">
      <c r="A476" s="15">
        <v>172</v>
      </c>
      <c r="B476" s="55" t="s">
        <v>1144</v>
      </c>
      <c r="C476" s="81"/>
      <c r="D476" s="86"/>
      <c r="E476" s="86"/>
      <c r="F476" s="78"/>
      <c r="G476" s="19"/>
    </row>
    <row r="477" spans="1:7" ht="84">
      <c r="A477" s="15">
        <v>173</v>
      </c>
      <c r="B477" s="55" t="s">
        <v>1145</v>
      </c>
      <c r="C477" s="81"/>
      <c r="D477" s="86"/>
      <c r="E477" s="86"/>
      <c r="F477" s="78"/>
      <c r="G477" s="19"/>
    </row>
    <row r="478" spans="1:7" ht="48.75" customHeight="1">
      <c r="A478" s="15">
        <v>174</v>
      </c>
      <c r="B478" s="55" t="s">
        <v>1146</v>
      </c>
      <c r="C478" s="81"/>
      <c r="D478" s="88"/>
      <c r="E478" s="88"/>
      <c r="F478" s="93"/>
      <c r="G478" s="19"/>
    </row>
    <row r="479" spans="1:7" ht="112.5" customHeight="1">
      <c r="A479" s="15">
        <v>175</v>
      </c>
      <c r="B479" s="55" t="s">
        <v>1147</v>
      </c>
      <c r="C479" s="81"/>
      <c r="D479" s="82" t="s">
        <v>1148</v>
      </c>
      <c r="E479" s="82" t="s">
        <v>325</v>
      </c>
      <c r="F479" s="91" t="s">
        <v>1004</v>
      </c>
      <c r="G479" s="19"/>
    </row>
    <row r="480" spans="1:7" ht="66" customHeight="1">
      <c r="A480" s="15">
        <v>176</v>
      </c>
      <c r="B480" s="55" t="s">
        <v>1149</v>
      </c>
      <c r="C480" s="81"/>
      <c r="D480" s="88"/>
      <c r="E480" s="86"/>
      <c r="F480" s="98"/>
      <c r="G480" s="19"/>
    </row>
    <row r="481" spans="1:7" ht="88.5" customHeight="1">
      <c r="A481" s="15">
        <v>177</v>
      </c>
      <c r="B481" s="55" t="s">
        <v>1150</v>
      </c>
      <c r="C481" s="81"/>
      <c r="D481" s="82" t="s">
        <v>1151</v>
      </c>
      <c r="E481" s="89" t="s">
        <v>325</v>
      </c>
      <c r="F481" s="83" t="s">
        <v>1004</v>
      </c>
      <c r="G481" s="64" t="s">
        <v>1097</v>
      </c>
    </row>
    <row r="482" spans="1:7" ht="58.5" customHeight="1">
      <c r="A482" s="15">
        <v>178</v>
      </c>
      <c r="B482" s="55" t="s">
        <v>1152</v>
      </c>
      <c r="C482" s="81"/>
      <c r="D482" s="88"/>
      <c r="E482" s="89"/>
      <c r="F482" s="81"/>
      <c r="G482" s="19"/>
    </row>
    <row r="483" spans="1:7" ht="114" customHeight="1">
      <c r="A483" s="15">
        <v>179</v>
      </c>
      <c r="B483" s="92" t="s">
        <v>1153</v>
      </c>
      <c r="C483" s="81"/>
      <c r="D483" s="89" t="s">
        <v>1154</v>
      </c>
      <c r="E483" s="81" t="s">
        <v>325</v>
      </c>
      <c r="F483" s="81" t="s">
        <v>1004</v>
      </c>
      <c r="G483" s="19"/>
    </row>
    <row r="484" spans="1:7" ht="72" customHeight="1">
      <c r="A484" s="15">
        <v>180</v>
      </c>
      <c r="B484" s="92" t="s">
        <v>1155</v>
      </c>
      <c r="C484" s="81"/>
      <c r="D484" s="82" t="s">
        <v>1156</v>
      </c>
      <c r="E484" s="89" t="s">
        <v>325</v>
      </c>
      <c r="F484" s="83" t="s">
        <v>1004</v>
      </c>
      <c r="G484" s="19"/>
    </row>
    <row r="485" spans="1:7" ht="81" customHeight="1">
      <c r="A485" s="15">
        <v>181</v>
      </c>
      <c r="B485" s="92" t="s">
        <v>1157</v>
      </c>
      <c r="C485" s="81"/>
      <c r="D485" s="88"/>
      <c r="E485" s="89"/>
      <c r="F485" s="81"/>
      <c r="G485" s="19"/>
    </row>
    <row r="486" spans="1:7" ht="94.5" customHeight="1">
      <c r="A486" s="15">
        <v>182</v>
      </c>
      <c r="B486" s="80" t="s">
        <v>1158</v>
      </c>
      <c r="C486" s="81" t="s">
        <v>1159</v>
      </c>
      <c r="D486" s="82" t="s">
        <v>1160</v>
      </c>
      <c r="E486" s="95" t="s">
        <v>325</v>
      </c>
      <c r="F486" s="99" t="s">
        <v>1004</v>
      </c>
      <c r="G486" s="19"/>
    </row>
    <row r="487" spans="2:7" ht="114" customHeight="1">
      <c r="B487" s="85"/>
      <c r="C487" s="81" t="s">
        <v>1161</v>
      </c>
      <c r="D487" s="86"/>
      <c r="E487" s="83" t="s">
        <v>325</v>
      </c>
      <c r="F487" s="83" t="s">
        <v>1004</v>
      </c>
      <c r="G487" s="64" t="s">
        <v>1097</v>
      </c>
    </row>
    <row r="488" spans="2:7" ht="96" customHeight="1">
      <c r="B488" s="87"/>
      <c r="C488" s="81" t="s">
        <v>1162</v>
      </c>
      <c r="D488" s="88"/>
      <c r="E488" s="83"/>
      <c r="F488" s="83"/>
      <c r="G488" s="19"/>
    </row>
    <row r="489" spans="1:7" ht="118.5" customHeight="1">
      <c r="A489" s="15">
        <v>183</v>
      </c>
      <c r="B489" s="55" t="s">
        <v>1163</v>
      </c>
      <c r="C489" s="81"/>
      <c r="D489" s="89" t="s">
        <v>1164</v>
      </c>
      <c r="E489" s="83"/>
      <c r="F489" s="83"/>
      <c r="G489" s="19"/>
    </row>
    <row r="490" spans="1:7" ht="127.5" customHeight="1">
      <c r="A490" s="15">
        <v>184</v>
      </c>
      <c r="B490" s="55" t="s">
        <v>1165</v>
      </c>
      <c r="C490" s="81"/>
      <c r="D490" s="89" t="s">
        <v>1166</v>
      </c>
      <c r="E490" s="83"/>
      <c r="F490" s="83"/>
      <c r="G490" s="19"/>
    </row>
  </sheetData>
  <sheetProtection/>
  <mergeCells count="671">
    <mergeCell ref="A1:H1"/>
    <mergeCell ref="A3:A6"/>
    <mergeCell ref="A7:A9"/>
    <mergeCell ref="A10:A13"/>
    <mergeCell ref="A16:A23"/>
    <mergeCell ref="A26:A27"/>
    <mergeCell ref="A29:A32"/>
    <mergeCell ref="A34:A35"/>
    <mergeCell ref="A38:A42"/>
    <mergeCell ref="A43:A45"/>
    <mergeCell ref="A46:A50"/>
    <mergeCell ref="A51:A54"/>
    <mergeCell ref="A56:A59"/>
    <mergeCell ref="A62:A64"/>
    <mergeCell ref="A68:A71"/>
    <mergeCell ref="A79:A83"/>
    <mergeCell ref="A84:A88"/>
    <mergeCell ref="A92:A93"/>
    <mergeCell ref="A97:A98"/>
    <mergeCell ref="A103:A107"/>
    <mergeCell ref="A111:A115"/>
    <mergeCell ref="A116:A120"/>
    <mergeCell ref="A121:A123"/>
    <mergeCell ref="A126:A127"/>
    <mergeCell ref="A128:A129"/>
    <mergeCell ref="A135:A136"/>
    <mergeCell ref="A144:A145"/>
    <mergeCell ref="A147:A150"/>
    <mergeCell ref="A151:A154"/>
    <mergeCell ref="A155:A160"/>
    <mergeCell ref="A161:A163"/>
    <mergeCell ref="A164:A167"/>
    <mergeCell ref="A168:A170"/>
    <mergeCell ref="A171:A172"/>
    <mergeCell ref="A173:A174"/>
    <mergeCell ref="A175:A176"/>
    <mergeCell ref="A177:A179"/>
    <mergeCell ref="A180:A182"/>
    <mergeCell ref="A183:A189"/>
    <mergeCell ref="A190:A197"/>
    <mergeCell ref="A198:A200"/>
    <mergeCell ref="A201:A205"/>
    <mergeCell ref="A206:A208"/>
    <mergeCell ref="A209:A212"/>
    <mergeCell ref="A213:A216"/>
    <mergeCell ref="A217:A220"/>
    <mergeCell ref="A221:A225"/>
    <mergeCell ref="A226:A230"/>
    <mergeCell ref="A231:A235"/>
    <mergeCell ref="A236:A237"/>
    <mergeCell ref="A238:A239"/>
    <mergeCell ref="A241:A243"/>
    <mergeCell ref="A244:A245"/>
    <mergeCell ref="A249:A250"/>
    <mergeCell ref="A251:A253"/>
    <mergeCell ref="A254:A255"/>
    <mergeCell ref="A256:A257"/>
    <mergeCell ref="A258:A259"/>
    <mergeCell ref="A260:A262"/>
    <mergeCell ref="A263:A264"/>
    <mergeCell ref="A266:A267"/>
    <mergeCell ref="A270:A271"/>
    <mergeCell ref="A272:A273"/>
    <mergeCell ref="A274:A277"/>
    <mergeCell ref="A278:A282"/>
    <mergeCell ref="A283:A284"/>
    <mergeCell ref="A286:A291"/>
    <mergeCell ref="A292:A295"/>
    <mergeCell ref="A296:A303"/>
    <mergeCell ref="A304:A307"/>
    <mergeCell ref="A308:A312"/>
    <mergeCell ref="A313:A317"/>
    <mergeCell ref="A318:A320"/>
    <mergeCell ref="A322:A327"/>
    <mergeCell ref="A329:A330"/>
    <mergeCell ref="A339:A340"/>
    <mergeCell ref="A341:A344"/>
    <mergeCell ref="A346:A347"/>
    <mergeCell ref="A348:A350"/>
    <mergeCell ref="A351:A355"/>
    <mergeCell ref="A356:A359"/>
    <mergeCell ref="A360:A361"/>
    <mergeCell ref="A362:A366"/>
    <mergeCell ref="A367:A370"/>
    <mergeCell ref="A371:A375"/>
    <mergeCell ref="A379:A381"/>
    <mergeCell ref="A382:A384"/>
    <mergeCell ref="A385:A391"/>
    <mergeCell ref="A398:A401"/>
    <mergeCell ref="A402:A404"/>
    <mergeCell ref="A408:A410"/>
    <mergeCell ref="A415:A416"/>
    <mergeCell ref="A417:A418"/>
    <mergeCell ref="A421:A423"/>
    <mergeCell ref="A424:A425"/>
    <mergeCell ref="A428:A432"/>
    <mergeCell ref="A435:A437"/>
    <mergeCell ref="A440:A442"/>
    <mergeCell ref="A444:A446"/>
    <mergeCell ref="A456:A458"/>
    <mergeCell ref="A486:A488"/>
    <mergeCell ref="B3:B6"/>
    <mergeCell ref="B7:B9"/>
    <mergeCell ref="B10:B13"/>
    <mergeCell ref="B16:B23"/>
    <mergeCell ref="B26:B27"/>
    <mergeCell ref="B29:B32"/>
    <mergeCell ref="B34:B35"/>
    <mergeCell ref="B38:B42"/>
    <mergeCell ref="B43:B45"/>
    <mergeCell ref="B46:B50"/>
    <mergeCell ref="B51:B54"/>
    <mergeCell ref="B56:B59"/>
    <mergeCell ref="B62:B64"/>
    <mergeCell ref="B68:B71"/>
    <mergeCell ref="B79:B83"/>
    <mergeCell ref="B84:B88"/>
    <mergeCell ref="B92:B93"/>
    <mergeCell ref="B97:B98"/>
    <mergeCell ref="B103:B107"/>
    <mergeCell ref="B111:B115"/>
    <mergeCell ref="B116:B120"/>
    <mergeCell ref="B121:B123"/>
    <mergeCell ref="B126:B127"/>
    <mergeCell ref="B128:B129"/>
    <mergeCell ref="B135:B136"/>
    <mergeCell ref="B144:B145"/>
    <mergeCell ref="B147:B150"/>
    <mergeCell ref="B151:B154"/>
    <mergeCell ref="B155:B160"/>
    <mergeCell ref="B161:B163"/>
    <mergeCell ref="B164:B167"/>
    <mergeCell ref="B168:B170"/>
    <mergeCell ref="B171:B172"/>
    <mergeCell ref="B173:B174"/>
    <mergeCell ref="B175:B176"/>
    <mergeCell ref="B177:B179"/>
    <mergeCell ref="B180:B182"/>
    <mergeCell ref="B183:B189"/>
    <mergeCell ref="B190:B197"/>
    <mergeCell ref="B198:B200"/>
    <mergeCell ref="B201:B205"/>
    <mergeCell ref="B206:B208"/>
    <mergeCell ref="B209:B212"/>
    <mergeCell ref="B213:B216"/>
    <mergeCell ref="B217:B220"/>
    <mergeCell ref="B221:B225"/>
    <mergeCell ref="B226:B230"/>
    <mergeCell ref="B231:B235"/>
    <mergeCell ref="B238:B239"/>
    <mergeCell ref="B242:B243"/>
    <mergeCell ref="B244:B245"/>
    <mergeCell ref="B249:B250"/>
    <mergeCell ref="B251:B253"/>
    <mergeCell ref="B256:B257"/>
    <mergeCell ref="B258:B259"/>
    <mergeCell ref="B260:B262"/>
    <mergeCell ref="B263:B264"/>
    <mergeCell ref="B266:B267"/>
    <mergeCell ref="B270:B271"/>
    <mergeCell ref="B272:B273"/>
    <mergeCell ref="B274:B277"/>
    <mergeCell ref="B278:B282"/>
    <mergeCell ref="B283:B284"/>
    <mergeCell ref="B286:B291"/>
    <mergeCell ref="B292:B295"/>
    <mergeCell ref="B296:B303"/>
    <mergeCell ref="B304:B307"/>
    <mergeCell ref="B308:B309"/>
    <mergeCell ref="B310:B312"/>
    <mergeCell ref="B313:B317"/>
    <mergeCell ref="B318:B320"/>
    <mergeCell ref="B322:B324"/>
    <mergeCell ref="B325:B327"/>
    <mergeCell ref="B329:B330"/>
    <mergeCell ref="B339:B340"/>
    <mergeCell ref="B341:B344"/>
    <mergeCell ref="B346:B347"/>
    <mergeCell ref="B348:B349"/>
    <mergeCell ref="B350:B355"/>
    <mergeCell ref="B356:B359"/>
    <mergeCell ref="B360:B361"/>
    <mergeCell ref="B362:B366"/>
    <mergeCell ref="B367:B370"/>
    <mergeCell ref="B371:B375"/>
    <mergeCell ref="B379:B381"/>
    <mergeCell ref="B382:B384"/>
    <mergeCell ref="B385:B391"/>
    <mergeCell ref="B398:B401"/>
    <mergeCell ref="B402:B404"/>
    <mergeCell ref="B408:B410"/>
    <mergeCell ref="B415:B416"/>
    <mergeCell ref="B417:B418"/>
    <mergeCell ref="B421:B423"/>
    <mergeCell ref="B424:B425"/>
    <mergeCell ref="B428:B432"/>
    <mergeCell ref="B435:B437"/>
    <mergeCell ref="B440:B442"/>
    <mergeCell ref="B444:B446"/>
    <mergeCell ref="B456:B458"/>
    <mergeCell ref="B486:B488"/>
    <mergeCell ref="C339:C340"/>
    <mergeCell ref="C360:C361"/>
    <mergeCell ref="D3:D6"/>
    <mergeCell ref="D7:D9"/>
    <mergeCell ref="D10:D13"/>
    <mergeCell ref="D16:D23"/>
    <mergeCell ref="D26:D27"/>
    <mergeCell ref="D29:D32"/>
    <mergeCell ref="D34:D35"/>
    <mergeCell ref="D38:D45"/>
    <mergeCell ref="D46:D50"/>
    <mergeCell ref="D51:D54"/>
    <mergeCell ref="D56:D58"/>
    <mergeCell ref="D62:D64"/>
    <mergeCell ref="D68:D71"/>
    <mergeCell ref="D79:D83"/>
    <mergeCell ref="D84:D88"/>
    <mergeCell ref="D92:D93"/>
    <mergeCell ref="D97:D98"/>
    <mergeCell ref="D103:D107"/>
    <mergeCell ref="D111:D115"/>
    <mergeCell ref="D116:D120"/>
    <mergeCell ref="D126:D127"/>
    <mergeCell ref="D128:D129"/>
    <mergeCell ref="D135:D136"/>
    <mergeCell ref="D144:D145"/>
    <mergeCell ref="D147:D150"/>
    <mergeCell ref="D151:D154"/>
    <mergeCell ref="D155:D160"/>
    <mergeCell ref="D162:D167"/>
    <mergeCell ref="D169:D170"/>
    <mergeCell ref="D173:D174"/>
    <mergeCell ref="D175:D176"/>
    <mergeCell ref="D177:D182"/>
    <mergeCell ref="D183:D189"/>
    <mergeCell ref="D190:D197"/>
    <mergeCell ref="D201:D208"/>
    <mergeCell ref="D209:D212"/>
    <mergeCell ref="D213:D216"/>
    <mergeCell ref="D217:D219"/>
    <mergeCell ref="D221:D222"/>
    <mergeCell ref="D223:D225"/>
    <mergeCell ref="D226:D227"/>
    <mergeCell ref="D228:D230"/>
    <mergeCell ref="D231:D232"/>
    <mergeCell ref="D233:D234"/>
    <mergeCell ref="D241:D243"/>
    <mergeCell ref="D249:D250"/>
    <mergeCell ref="D251:D252"/>
    <mergeCell ref="D270:D271"/>
    <mergeCell ref="D272:D273"/>
    <mergeCell ref="D274:D277"/>
    <mergeCell ref="D278:D282"/>
    <mergeCell ref="D283:D284"/>
    <mergeCell ref="D287:D291"/>
    <mergeCell ref="D292:D293"/>
    <mergeCell ref="D296:D303"/>
    <mergeCell ref="D304:D307"/>
    <mergeCell ref="D308:D312"/>
    <mergeCell ref="D313:D317"/>
    <mergeCell ref="D318:D320"/>
    <mergeCell ref="D321:D327"/>
    <mergeCell ref="D329:D330"/>
    <mergeCell ref="D339:D340"/>
    <mergeCell ref="D341:D343"/>
    <mergeCell ref="D346:D347"/>
    <mergeCell ref="D348:D350"/>
    <mergeCell ref="D351:D355"/>
    <mergeCell ref="D356:D359"/>
    <mergeCell ref="D360:D361"/>
    <mergeCell ref="D362:D365"/>
    <mergeCell ref="D367:D370"/>
    <mergeCell ref="D371:D373"/>
    <mergeCell ref="D374:D375"/>
    <mergeCell ref="D379:D381"/>
    <mergeCell ref="D382:D384"/>
    <mergeCell ref="D385:D391"/>
    <mergeCell ref="D396:D397"/>
    <mergeCell ref="D398:D401"/>
    <mergeCell ref="D402:D404"/>
    <mergeCell ref="D405:D406"/>
    <mergeCell ref="D408:D410"/>
    <mergeCell ref="D415:D418"/>
    <mergeCell ref="D421:D423"/>
    <mergeCell ref="D424:D425"/>
    <mergeCell ref="D428:D432"/>
    <mergeCell ref="D435:D437"/>
    <mergeCell ref="D440:D442"/>
    <mergeCell ref="D444:D446"/>
    <mergeCell ref="D450:D451"/>
    <mergeCell ref="D456:D458"/>
    <mergeCell ref="D467:D470"/>
    <mergeCell ref="D472:D478"/>
    <mergeCell ref="D479:D480"/>
    <mergeCell ref="D481:D482"/>
    <mergeCell ref="D484:D485"/>
    <mergeCell ref="D486:D488"/>
    <mergeCell ref="E3:E6"/>
    <mergeCell ref="E7:E9"/>
    <mergeCell ref="E10:E13"/>
    <mergeCell ref="E16:E23"/>
    <mergeCell ref="E26:E27"/>
    <mergeCell ref="E29:E32"/>
    <mergeCell ref="E34:E35"/>
    <mergeCell ref="E38:E42"/>
    <mergeCell ref="E43:E45"/>
    <mergeCell ref="E46:E50"/>
    <mergeCell ref="E51:E54"/>
    <mergeCell ref="E56:E59"/>
    <mergeCell ref="E62:E64"/>
    <mergeCell ref="E68:E71"/>
    <mergeCell ref="E79:E83"/>
    <mergeCell ref="E84:E88"/>
    <mergeCell ref="E92:E93"/>
    <mergeCell ref="E97:E98"/>
    <mergeCell ref="E103:E107"/>
    <mergeCell ref="E111:E115"/>
    <mergeCell ref="E116:E120"/>
    <mergeCell ref="E121:E123"/>
    <mergeCell ref="E126:E127"/>
    <mergeCell ref="E128:E129"/>
    <mergeCell ref="E135:E136"/>
    <mergeCell ref="E144:E145"/>
    <mergeCell ref="E147:E150"/>
    <mergeCell ref="E151:E154"/>
    <mergeCell ref="E155:E160"/>
    <mergeCell ref="E161:E163"/>
    <mergeCell ref="E173:E174"/>
    <mergeCell ref="E175:E176"/>
    <mergeCell ref="E177:E179"/>
    <mergeCell ref="E180:E182"/>
    <mergeCell ref="E183:E189"/>
    <mergeCell ref="E190:E194"/>
    <mergeCell ref="E195:E197"/>
    <mergeCell ref="E198:E199"/>
    <mergeCell ref="E201:E205"/>
    <mergeCell ref="E206:E208"/>
    <mergeCell ref="E209:E212"/>
    <mergeCell ref="E213:E216"/>
    <mergeCell ref="E217:E220"/>
    <mergeCell ref="E221:E225"/>
    <mergeCell ref="E226:E230"/>
    <mergeCell ref="E231:E235"/>
    <mergeCell ref="E238:E239"/>
    <mergeCell ref="E241:E243"/>
    <mergeCell ref="E266:E267"/>
    <mergeCell ref="E270:E271"/>
    <mergeCell ref="E274:E277"/>
    <mergeCell ref="E278:E282"/>
    <mergeCell ref="E283:E284"/>
    <mergeCell ref="E287:E291"/>
    <mergeCell ref="E292:E293"/>
    <mergeCell ref="E296:E303"/>
    <mergeCell ref="E304:E307"/>
    <mergeCell ref="E308:E312"/>
    <mergeCell ref="E313:E317"/>
    <mergeCell ref="E318:E320"/>
    <mergeCell ref="E322:E324"/>
    <mergeCell ref="E325:E327"/>
    <mergeCell ref="E339:E340"/>
    <mergeCell ref="E341:E344"/>
    <mergeCell ref="E348:E349"/>
    <mergeCell ref="E351:E355"/>
    <mergeCell ref="E356:E359"/>
    <mergeCell ref="E360:E361"/>
    <mergeCell ref="E362:E366"/>
    <mergeCell ref="E367:E370"/>
    <mergeCell ref="E371:E375"/>
    <mergeCell ref="E379:E381"/>
    <mergeCell ref="E382:E384"/>
    <mergeCell ref="E385:E391"/>
    <mergeCell ref="E398:E401"/>
    <mergeCell ref="E402:E404"/>
    <mergeCell ref="E405:E406"/>
    <mergeCell ref="E407:E410"/>
    <mergeCell ref="E411:E414"/>
    <mergeCell ref="E415:E418"/>
    <mergeCell ref="E419:E420"/>
    <mergeCell ref="E421:E425"/>
    <mergeCell ref="E428:E432"/>
    <mergeCell ref="E435:E437"/>
    <mergeCell ref="E440:E442"/>
    <mergeCell ref="E444:E446"/>
    <mergeCell ref="E456:E458"/>
    <mergeCell ref="E459:E460"/>
    <mergeCell ref="E461:E462"/>
    <mergeCell ref="E467:E470"/>
    <mergeCell ref="E472:E478"/>
    <mergeCell ref="E479:E480"/>
    <mergeCell ref="E481:E482"/>
    <mergeCell ref="E484:E485"/>
    <mergeCell ref="E487:E490"/>
    <mergeCell ref="F3:F6"/>
    <mergeCell ref="F7:F9"/>
    <mergeCell ref="F10:F13"/>
    <mergeCell ref="F16:F23"/>
    <mergeCell ref="F26:F27"/>
    <mergeCell ref="F29:F32"/>
    <mergeCell ref="F34:F35"/>
    <mergeCell ref="F38:F42"/>
    <mergeCell ref="F43:F45"/>
    <mergeCell ref="F46:F50"/>
    <mergeCell ref="F51:F54"/>
    <mergeCell ref="F56:F59"/>
    <mergeCell ref="F62:F64"/>
    <mergeCell ref="F68:F71"/>
    <mergeCell ref="F79:F83"/>
    <mergeCell ref="F84:F88"/>
    <mergeCell ref="F92:F93"/>
    <mergeCell ref="F97:F98"/>
    <mergeCell ref="F103:F107"/>
    <mergeCell ref="F111:F115"/>
    <mergeCell ref="F116:F120"/>
    <mergeCell ref="F128:F129"/>
    <mergeCell ref="F132:F133"/>
    <mergeCell ref="F135:F136"/>
    <mergeCell ref="F144:F145"/>
    <mergeCell ref="F147:F150"/>
    <mergeCell ref="F151:F154"/>
    <mergeCell ref="F155:F160"/>
    <mergeCell ref="F161:F163"/>
    <mergeCell ref="F165:F167"/>
    <mergeCell ref="F177:F178"/>
    <mergeCell ref="F179:F182"/>
    <mergeCell ref="F183:F189"/>
    <mergeCell ref="F190:F194"/>
    <mergeCell ref="F195:F197"/>
    <mergeCell ref="F198:F199"/>
    <mergeCell ref="F201:F205"/>
    <mergeCell ref="F206:F208"/>
    <mergeCell ref="F209:F212"/>
    <mergeCell ref="F213:F216"/>
    <mergeCell ref="F217:F220"/>
    <mergeCell ref="F221:F225"/>
    <mergeCell ref="F226:F230"/>
    <mergeCell ref="F231:F235"/>
    <mergeCell ref="F238:F239"/>
    <mergeCell ref="F241:F243"/>
    <mergeCell ref="F266:F267"/>
    <mergeCell ref="F270:F271"/>
    <mergeCell ref="F272:F273"/>
    <mergeCell ref="F274:F277"/>
    <mergeCell ref="F278:F282"/>
    <mergeCell ref="F283:F284"/>
    <mergeCell ref="F287:F291"/>
    <mergeCell ref="F292:F293"/>
    <mergeCell ref="F296:F303"/>
    <mergeCell ref="F304:F307"/>
    <mergeCell ref="F308:F312"/>
    <mergeCell ref="F313:F317"/>
    <mergeCell ref="F318:F320"/>
    <mergeCell ref="F322:F324"/>
    <mergeCell ref="F325:F327"/>
    <mergeCell ref="F339:F340"/>
    <mergeCell ref="F341:F344"/>
    <mergeCell ref="F348:F349"/>
    <mergeCell ref="F351:F355"/>
    <mergeCell ref="F356:F359"/>
    <mergeCell ref="F360:F361"/>
    <mergeCell ref="F362:F366"/>
    <mergeCell ref="F367:F370"/>
    <mergeCell ref="F371:F375"/>
    <mergeCell ref="F379:F381"/>
    <mergeCell ref="F382:F384"/>
    <mergeCell ref="F385:F391"/>
    <mergeCell ref="F392:F394"/>
    <mergeCell ref="F396:F397"/>
    <mergeCell ref="F398:F401"/>
    <mergeCell ref="F402:F404"/>
    <mergeCell ref="F405:F406"/>
    <mergeCell ref="F407:F410"/>
    <mergeCell ref="F411:F414"/>
    <mergeCell ref="F415:F418"/>
    <mergeCell ref="F419:F420"/>
    <mergeCell ref="F421:F425"/>
    <mergeCell ref="F426:F427"/>
    <mergeCell ref="F428:F433"/>
    <mergeCell ref="F434:F438"/>
    <mergeCell ref="F440:F442"/>
    <mergeCell ref="F444:F446"/>
    <mergeCell ref="F454:F455"/>
    <mergeCell ref="F456:F458"/>
    <mergeCell ref="F459:F460"/>
    <mergeCell ref="F461:F462"/>
    <mergeCell ref="F467:F470"/>
    <mergeCell ref="F472:F478"/>
    <mergeCell ref="F479:F480"/>
    <mergeCell ref="F481:F482"/>
    <mergeCell ref="F484:F485"/>
    <mergeCell ref="F487:F490"/>
    <mergeCell ref="G3:G6"/>
    <mergeCell ref="G7:G14"/>
    <mergeCell ref="G15:G23"/>
    <mergeCell ref="G24:G28"/>
    <mergeCell ref="G29:G33"/>
    <mergeCell ref="G34:G35"/>
    <mergeCell ref="G36:G37"/>
    <mergeCell ref="G38:G45"/>
    <mergeCell ref="G46:G54"/>
    <mergeCell ref="G55:G59"/>
    <mergeCell ref="G61:G64"/>
    <mergeCell ref="G65:G67"/>
    <mergeCell ref="G68:G73"/>
    <mergeCell ref="G74:G77"/>
    <mergeCell ref="G78:G83"/>
    <mergeCell ref="G84:G89"/>
    <mergeCell ref="G90:G91"/>
    <mergeCell ref="G92:G94"/>
    <mergeCell ref="G97:G99"/>
    <mergeCell ref="G100:G101"/>
    <mergeCell ref="G102:G107"/>
    <mergeCell ref="G108:G110"/>
    <mergeCell ref="G111:G115"/>
    <mergeCell ref="G116:G120"/>
    <mergeCell ref="G121:G123"/>
    <mergeCell ref="G124:G125"/>
    <mergeCell ref="G126:G127"/>
    <mergeCell ref="G128:G129"/>
    <mergeCell ref="G131:G136"/>
    <mergeCell ref="G137:G139"/>
    <mergeCell ref="G140:G141"/>
    <mergeCell ref="G142:G143"/>
    <mergeCell ref="G144:G146"/>
    <mergeCell ref="G147:G154"/>
    <mergeCell ref="G155:G160"/>
    <mergeCell ref="G161:G164"/>
    <mergeCell ref="G165:G170"/>
    <mergeCell ref="G171:G174"/>
    <mergeCell ref="G175:G182"/>
    <mergeCell ref="G183:G194"/>
    <mergeCell ref="G195:G199"/>
    <mergeCell ref="G200:G204"/>
    <mergeCell ref="G205:G212"/>
    <mergeCell ref="G213:G219"/>
    <mergeCell ref="G220:G225"/>
    <mergeCell ref="G226:G232"/>
    <mergeCell ref="G233:G236"/>
    <mergeCell ref="G237:G239"/>
    <mergeCell ref="G241:G243"/>
    <mergeCell ref="G244:G245"/>
    <mergeCell ref="G249:G250"/>
    <mergeCell ref="G251:G253"/>
    <mergeCell ref="G254:G255"/>
    <mergeCell ref="G256:G257"/>
    <mergeCell ref="G258:G259"/>
    <mergeCell ref="G260:G261"/>
    <mergeCell ref="G262:G264"/>
    <mergeCell ref="G266:G267"/>
    <mergeCell ref="G270:G273"/>
    <mergeCell ref="G274:G282"/>
    <mergeCell ref="G283:G284"/>
    <mergeCell ref="G285:G287"/>
    <mergeCell ref="G288:G294"/>
    <mergeCell ref="G295:G303"/>
    <mergeCell ref="G304:G309"/>
    <mergeCell ref="G310:G317"/>
    <mergeCell ref="G318:G327"/>
    <mergeCell ref="G328:G330"/>
    <mergeCell ref="G339:G340"/>
    <mergeCell ref="G341:G345"/>
    <mergeCell ref="G346:G349"/>
    <mergeCell ref="G350:G355"/>
    <mergeCell ref="G356:G359"/>
    <mergeCell ref="G360:G361"/>
    <mergeCell ref="G362:G366"/>
    <mergeCell ref="G367:G373"/>
    <mergeCell ref="G374:G376"/>
    <mergeCell ref="G378:G381"/>
    <mergeCell ref="G382:G391"/>
    <mergeCell ref="G392:G394"/>
    <mergeCell ref="G395:G397"/>
    <mergeCell ref="G398:G404"/>
    <mergeCell ref="G405:G410"/>
    <mergeCell ref="G411:G418"/>
    <mergeCell ref="G419:G425"/>
    <mergeCell ref="G426:G433"/>
    <mergeCell ref="G434:G438"/>
    <mergeCell ref="G439:G442"/>
    <mergeCell ref="G443:G447"/>
    <mergeCell ref="G448:G450"/>
    <mergeCell ref="G451:G453"/>
    <mergeCell ref="G454:G460"/>
    <mergeCell ref="G461:G464"/>
    <mergeCell ref="G465:G466"/>
    <mergeCell ref="G467:G471"/>
    <mergeCell ref="G472:G480"/>
    <mergeCell ref="G481:G486"/>
    <mergeCell ref="G487:G490"/>
    <mergeCell ref="H3:H6"/>
    <mergeCell ref="H10:H13"/>
    <mergeCell ref="H16:H23"/>
    <mergeCell ref="H26:H27"/>
    <mergeCell ref="H29:H32"/>
    <mergeCell ref="H34:H35"/>
    <mergeCell ref="H38:H42"/>
    <mergeCell ref="H43:H45"/>
    <mergeCell ref="H46:H50"/>
    <mergeCell ref="H51:H54"/>
    <mergeCell ref="H56:H59"/>
    <mergeCell ref="H62:H64"/>
    <mergeCell ref="H79:H83"/>
    <mergeCell ref="H84:H88"/>
    <mergeCell ref="H92:H93"/>
    <mergeCell ref="H97:H98"/>
    <mergeCell ref="H103:H107"/>
    <mergeCell ref="H116:H120"/>
    <mergeCell ref="H121:H123"/>
    <mergeCell ref="H126:H127"/>
    <mergeCell ref="H135:H136"/>
    <mergeCell ref="H144:H145"/>
    <mergeCell ref="H147:H150"/>
    <mergeCell ref="H151:H154"/>
    <mergeCell ref="H155:H160"/>
    <mergeCell ref="H161:H163"/>
    <mergeCell ref="H164:H167"/>
    <mergeCell ref="H168:H170"/>
    <mergeCell ref="H171:H172"/>
    <mergeCell ref="H173:H174"/>
    <mergeCell ref="H175:H176"/>
    <mergeCell ref="H177:H179"/>
    <mergeCell ref="H180:H182"/>
    <mergeCell ref="H183:H189"/>
    <mergeCell ref="H190:H197"/>
    <mergeCell ref="H198:H200"/>
    <mergeCell ref="H201:H205"/>
    <mergeCell ref="H206:H208"/>
    <mergeCell ref="H209:H212"/>
    <mergeCell ref="H213:H216"/>
    <mergeCell ref="H217:H220"/>
    <mergeCell ref="H221:H225"/>
    <mergeCell ref="H226:H230"/>
    <mergeCell ref="H231:H235"/>
    <mergeCell ref="H236:H237"/>
    <mergeCell ref="H238:H239"/>
    <mergeCell ref="H241:H243"/>
    <mergeCell ref="H244:H245"/>
    <mergeCell ref="H249:H250"/>
    <mergeCell ref="H251:H253"/>
    <mergeCell ref="H254:H255"/>
    <mergeCell ref="H256:H257"/>
    <mergeCell ref="H258:H259"/>
    <mergeCell ref="H260:H262"/>
    <mergeCell ref="H263:H264"/>
    <mergeCell ref="H266:H267"/>
    <mergeCell ref="H270:H271"/>
    <mergeCell ref="H272:H273"/>
    <mergeCell ref="H274:H277"/>
    <mergeCell ref="H278:H282"/>
    <mergeCell ref="H283:H284"/>
    <mergeCell ref="H286:H291"/>
    <mergeCell ref="H292:H295"/>
    <mergeCell ref="H296:H303"/>
    <mergeCell ref="H304:H307"/>
    <mergeCell ref="H308:H312"/>
    <mergeCell ref="H313:H317"/>
    <mergeCell ref="H318:H321"/>
    <mergeCell ref="H322:H327"/>
    <mergeCell ref="H329:H330"/>
    <mergeCell ref="H339:H340"/>
    <mergeCell ref="H341:H344"/>
    <mergeCell ref="H346:H347"/>
    <mergeCell ref="H348:H350"/>
    <mergeCell ref="H351:H355"/>
    <mergeCell ref="H356:H359"/>
    <mergeCell ref="H362:H366"/>
    <mergeCell ref="H367:H370"/>
    <mergeCell ref="H371:H375"/>
    <mergeCell ref="H379:H381"/>
    <mergeCell ref="H382:H384"/>
    <mergeCell ref="H385:H391"/>
  </mergeCells>
  <printOptions horizontalCentered="1"/>
  <pageMargins left="0.19652777777777777" right="0.19652777777777777" top="0.19652777777777777" bottom="0.19652777777777777" header="0.3145833333333333" footer="0.314583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F23" sqref="F23"/>
    </sheetView>
  </sheetViews>
  <sheetFormatPr defaultColWidth="9.00390625" defaultRowHeight="14.25"/>
  <cols>
    <col min="1" max="1" width="4.125" style="0" customWidth="1"/>
    <col min="2" max="2" width="34.75390625" style="0" customWidth="1"/>
    <col min="3" max="3" width="7.00390625" style="0" customWidth="1"/>
    <col min="4" max="4" width="35.50390625" style="0" customWidth="1"/>
    <col min="5" max="5" width="10.50390625" style="0" customWidth="1"/>
    <col min="6" max="6" width="8.125" style="1" customWidth="1"/>
    <col min="7" max="7" width="24.50390625" style="0" customWidth="1"/>
    <col min="8" max="8" width="5.75390625" style="0" customWidth="1"/>
  </cols>
  <sheetData>
    <row r="1" spans="1:8" ht="25.5" customHeight="1">
      <c r="A1" s="2" t="s">
        <v>1167</v>
      </c>
      <c r="B1" s="2"/>
      <c r="C1" s="2"/>
      <c r="D1" s="2"/>
      <c r="E1" s="2"/>
      <c r="F1" s="2"/>
      <c r="G1" s="2"/>
      <c r="H1" s="2"/>
    </row>
    <row r="2" spans="1:8" ht="31.5" customHeight="1">
      <c r="A2" s="3" t="s">
        <v>2</v>
      </c>
      <c r="B2" s="3" t="s">
        <v>3</v>
      </c>
      <c r="C2" s="3" t="s">
        <v>4</v>
      </c>
      <c r="D2" s="3" t="s">
        <v>5</v>
      </c>
      <c r="E2" s="3" t="s">
        <v>6</v>
      </c>
      <c r="F2" s="3" t="s">
        <v>7</v>
      </c>
      <c r="G2" s="3" t="s">
        <v>8</v>
      </c>
      <c r="H2" s="3" t="s">
        <v>9</v>
      </c>
    </row>
    <row r="3" spans="1:8" ht="39.75" customHeight="1">
      <c r="A3" s="4">
        <v>1</v>
      </c>
      <c r="B3" s="5" t="s">
        <v>1168</v>
      </c>
      <c r="C3" s="6"/>
      <c r="D3" s="4" t="s">
        <v>1169</v>
      </c>
      <c r="E3" s="7" t="s">
        <v>1170</v>
      </c>
      <c r="F3" s="4" t="s">
        <v>1171</v>
      </c>
      <c r="G3" s="8" t="s">
        <v>1172</v>
      </c>
      <c r="H3" s="6"/>
    </row>
    <row r="4" spans="1:8" ht="30.75" customHeight="1">
      <c r="A4" s="4">
        <v>2</v>
      </c>
      <c r="B4" s="5" t="s">
        <v>1173</v>
      </c>
      <c r="C4" s="6"/>
      <c r="D4" s="4"/>
      <c r="E4" s="7" t="s">
        <v>1170</v>
      </c>
      <c r="F4" s="4" t="s">
        <v>1171</v>
      </c>
      <c r="G4" s="8"/>
      <c r="H4" s="6"/>
    </row>
    <row r="5" spans="1:8" ht="30.75" customHeight="1">
      <c r="A5" s="4">
        <v>3</v>
      </c>
      <c r="B5" s="5" t="s">
        <v>1174</v>
      </c>
      <c r="C5" s="6"/>
      <c r="D5" s="4"/>
      <c r="E5" s="7" t="s">
        <v>1175</v>
      </c>
      <c r="F5" s="4" t="s">
        <v>1171</v>
      </c>
      <c r="G5" s="8"/>
      <c r="H5" s="6"/>
    </row>
    <row r="6" spans="1:8" ht="34.5" customHeight="1">
      <c r="A6" s="4">
        <v>4</v>
      </c>
      <c r="B6" s="5" t="s">
        <v>1176</v>
      </c>
      <c r="C6" s="6"/>
      <c r="D6" s="4"/>
      <c r="E6" s="7" t="s">
        <v>1170</v>
      </c>
      <c r="F6" s="4" t="s">
        <v>1171</v>
      </c>
      <c r="G6" s="8"/>
      <c r="H6" s="6"/>
    </row>
    <row r="7" spans="1:8" ht="81.75" customHeight="1">
      <c r="A7" s="4">
        <v>5</v>
      </c>
      <c r="B7" s="5" t="s">
        <v>1177</v>
      </c>
      <c r="C7" s="6"/>
      <c r="D7" s="4"/>
      <c r="E7" s="7" t="s">
        <v>1178</v>
      </c>
      <c r="F7" s="4" t="s">
        <v>222</v>
      </c>
      <c r="G7" s="8"/>
      <c r="H7" s="6"/>
    </row>
    <row r="8" spans="1:8" ht="120.75" customHeight="1">
      <c r="A8" s="4">
        <v>6</v>
      </c>
      <c r="B8" s="5" t="s">
        <v>1179</v>
      </c>
      <c r="C8" s="6"/>
      <c r="D8" s="4"/>
      <c r="E8" s="7" t="s">
        <v>1180</v>
      </c>
      <c r="F8" s="4" t="s">
        <v>222</v>
      </c>
      <c r="G8" s="8"/>
      <c r="H8" s="6"/>
    </row>
    <row r="9" spans="1:8" ht="40.5" customHeight="1">
      <c r="A9" s="4">
        <v>7</v>
      </c>
      <c r="B9" s="5" t="s">
        <v>1181</v>
      </c>
      <c r="C9" s="6"/>
      <c r="D9" s="4"/>
      <c r="E9" s="7" t="s">
        <v>1180</v>
      </c>
      <c r="F9" s="4" t="s">
        <v>222</v>
      </c>
      <c r="G9" s="8"/>
      <c r="H9" s="6"/>
    </row>
    <row r="10" spans="1:8" ht="60" customHeight="1">
      <c r="A10" s="4">
        <v>8</v>
      </c>
      <c r="B10" s="5" t="s">
        <v>1182</v>
      </c>
      <c r="C10" s="6"/>
      <c r="D10" s="4"/>
      <c r="E10" s="7" t="s">
        <v>1180</v>
      </c>
      <c r="F10" s="4" t="s">
        <v>222</v>
      </c>
      <c r="G10" s="8"/>
      <c r="H10" s="6"/>
    </row>
    <row r="11" spans="1:8" ht="45">
      <c r="A11" s="4">
        <v>9</v>
      </c>
      <c r="B11" s="5" t="s">
        <v>1183</v>
      </c>
      <c r="C11" s="6"/>
      <c r="D11" s="4"/>
      <c r="E11" s="7" t="s">
        <v>1180</v>
      </c>
      <c r="F11" s="4" t="s">
        <v>222</v>
      </c>
      <c r="G11" s="8"/>
      <c r="H11" s="6"/>
    </row>
    <row r="12" spans="1:8" ht="312" customHeight="1">
      <c r="A12" s="4">
        <v>10</v>
      </c>
      <c r="B12" s="5" t="s">
        <v>1184</v>
      </c>
      <c r="C12" s="6"/>
      <c r="D12" s="8" t="s">
        <v>1185</v>
      </c>
      <c r="E12" s="7" t="s">
        <v>1175</v>
      </c>
      <c r="F12" s="4" t="s">
        <v>222</v>
      </c>
      <c r="G12" s="9" t="s">
        <v>1186</v>
      </c>
      <c r="H12" s="6"/>
    </row>
    <row r="13" spans="1:8" ht="180">
      <c r="A13" s="4">
        <v>11</v>
      </c>
      <c r="B13" s="5" t="s">
        <v>1187</v>
      </c>
      <c r="C13" s="6"/>
      <c r="D13" s="8" t="s">
        <v>1188</v>
      </c>
      <c r="E13" s="7" t="s">
        <v>1178</v>
      </c>
      <c r="F13" s="4" t="s">
        <v>14</v>
      </c>
      <c r="G13" s="9"/>
      <c r="H13" s="6"/>
    </row>
    <row r="14" spans="1:8" ht="178.5" customHeight="1">
      <c r="A14" s="4">
        <v>12</v>
      </c>
      <c r="B14" s="5" t="s">
        <v>1189</v>
      </c>
      <c r="C14" s="6"/>
      <c r="D14" s="8" t="s">
        <v>1190</v>
      </c>
      <c r="E14" s="7" t="s">
        <v>1191</v>
      </c>
      <c r="F14" s="4" t="s">
        <v>14</v>
      </c>
      <c r="G14" s="9" t="s">
        <v>1186</v>
      </c>
      <c r="H14" s="6"/>
    </row>
    <row r="15" spans="1:8" ht="191.25">
      <c r="A15" s="4">
        <v>13</v>
      </c>
      <c r="B15" s="5" t="s">
        <v>1192</v>
      </c>
      <c r="C15" s="6"/>
      <c r="D15" s="8" t="s">
        <v>1193</v>
      </c>
      <c r="E15" s="7" t="s">
        <v>1180</v>
      </c>
      <c r="F15" s="4" t="s">
        <v>14</v>
      </c>
      <c r="G15" s="9"/>
      <c r="H15" s="6"/>
    </row>
    <row r="16" spans="1:8" ht="180">
      <c r="A16" s="4">
        <v>14</v>
      </c>
      <c r="B16" s="5" t="s">
        <v>1194</v>
      </c>
      <c r="C16" s="6"/>
      <c r="D16" s="8" t="s">
        <v>1195</v>
      </c>
      <c r="E16" s="7" t="s">
        <v>1180</v>
      </c>
      <c r="F16" s="4" t="s">
        <v>14</v>
      </c>
      <c r="G16" s="9"/>
      <c r="H16" s="6"/>
    </row>
    <row r="17" spans="1:8" ht="40.5" customHeight="1">
      <c r="A17" s="4">
        <v>15</v>
      </c>
      <c r="B17" s="5" t="s">
        <v>1196</v>
      </c>
      <c r="C17" s="6"/>
      <c r="D17" s="8" t="s">
        <v>1169</v>
      </c>
      <c r="E17" s="7" t="s">
        <v>1175</v>
      </c>
      <c r="F17" s="4" t="s">
        <v>14</v>
      </c>
      <c r="G17" s="9" t="s">
        <v>1186</v>
      </c>
      <c r="H17" s="6"/>
    </row>
    <row r="18" spans="1:8" ht="30" customHeight="1">
      <c r="A18" s="4">
        <v>16</v>
      </c>
      <c r="B18" s="5" t="s">
        <v>1197</v>
      </c>
      <c r="C18" s="6"/>
      <c r="D18" s="8"/>
      <c r="E18" s="7" t="s">
        <v>1180</v>
      </c>
      <c r="F18" s="4" t="s">
        <v>14</v>
      </c>
      <c r="G18" s="9"/>
      <c r="H18" s="6"/>
    </row>
    <row r="19" spans="1:8" ht="60" customHeight="1">
      <c r="A19" s="4">
        <v>17</v>
      </c>
      <c r="B19" s="5" t="s">
        <v>1198</v>
      </c>
      <c r="C19" s="6"/>
      <c r="D19" s="8"/>
      <c r="E19" s="7" t="s">
        <v>1180</v>
      </c>
      <c r="F19" s="4" t="s">
        <v>14</v>
      </c>
      <c r="G19" s="9"/>
      <c r="H19" s="6"/>
    </row>
    <row r="20" spans="1:8" ht="57.75" customHeight="1">
      <c r="A20" s="4">
        <v>18</v>
      </c>
      <c r="B20" s="5" t="s">
        <v>1199</v>
      </c>
      <c r="C20" s="6"/>
      <c r="D20" s="8"/>
      <c r="E20" s="7" t="s">
        <v>1175</v>
      </c>
      <c r="F20" s="4" t="s">
        <v>1200</v>
      </c>
      <c r="G20" s="9"/>
      <c r="H20" s="6"/>
    </row>
    <row r="21" spans="1:8" ht="30" customHeight="1">
      <c r="A21" s="4">
        <v>19</v>
      </c>
      <c r="B21" s="5" t="s">
        <v>1201</v>
      </c>
      <c r="C21" s="6"/>
      <c r="D21" s="8"/>
      <c r="E21" s="7" t="s">
        <v>1175</v>
      </c>
      <c r="F21" s="4" t="s">
        <v>1200</v>
      </c>
      <c r="G21" s="9"/>
      <c r="H21" s="6"/>
    </row>
    <row r="22" spans="1:8" ht="30" customHeight="1">
      <c r="A22" s="4">
        <v>20</v>
      </c>
      <c r="B22" s="10" t="s">
        <v>1202</v>
      </c>
      <c r="C22" s="6"/>
      <c r="D22" s="8"/>
      <c r="E22" s="7" t="s">
        <v>1180</v>
      </c>
      <c r="F22" s="4" t="s">
        <v>1200</v>
      </c>
      <c r="G22" s="9"/>
      <c r="H22" s="6"/>
    </row>
    <row r="23" spans="1:8" ht="45">
      <c r="A23" s="4">
        <v>21</v>
      </c>
      <c r="B23" s="5" t="s">
        <v>1203</v>
      </c>
      <c r="C23" s="6"/>
      <c r="D23" s="8"/>
      <c r="E23" s="7" t="s">
        <v>1180</v>
      </c>
      <c r="F23" s="4" t="s">
        <v>1200</v>
      </c>
      <c r="G23" s="9"/>
      <c r="H23" s="6"/>
    </row>
    <row r="24" spans="1:8" ht="45">
      <c r="A24" s="4">
        <v>22</v>
      </c>
      <c r="B24" s="5" t="s">
        <v>1204</v>
      </c>
      <c r="C24" s="6"/>
      <c r="D24" s="8"/>
      <c r="E24" s="7" t="s">
        <v>1175</v>
      </c>
      <c r="F24" s="4" t="s">
        <v>29</v>
      </c>
      <c r="G24" s="9"/>
      <c r="H24" s="6"/>
    </row>
    <row r="25" spans="1:8" ht="33" customHeight="1">
      <c r="A25" s="4">
        <v>23</v>
      </c>
      <c r="B25" s="5" t="s">
        <v>1205</v>
      </c>
      <c r="C25" s="6"/>
      <c r="D25" s="8"/>
      <c r="E25" s="7" t="s">
        <v>1180</v>
      </c>
      <c r="F25" s="4" t="s">
        <v>29</v>
      </c>
      <c r="G25" s="9"/>
      <c r="H25" s="6"/>
    </row>
    <row r="26" spans="1:8" ht="22.5">
      <c r="A26" s="4">
        <v>24</v>
      </c>
      <c r="B26" s="5" t="s">
        <v>1206</v>
      </c>
      <c r="C26" s="6"/>
      <c r="D26" s="8"/>
      <c r="E26" s="7" t="s">
        <v>1175</v>
      </c>
      <c r="F26" s="4" t="s">
        <v>29</v>
      </c>
      <c r="G26" s="9"/>
      <c r="H26" s="6"/>
    </row>
    <row r="27" spans="1:8" ht="33.75" customHeight="1">
      <c r="A27" s="4">
        <v>25</v>
      </c>
      <c r="B27" s="5" t="s">
        <v>1207</v>
      </c>
      <c r="C27" s="6"/>
      <c r="D27" s="8"/>
      <c r="E27" s="7" t="s">
        <v>1175</v>
      </c>
      <c r="F27" s="4" t="s">
        <v>29</v>
      </c>
      <c r="G27" s="9"/>
      <c r="H27" s="6"/>
    </row>
    <row r="28" spans="1:8" ht="30.75" customHeight="1">
      <c r="A28" s="4">
        <v>26</v>
      </c>
      <c r="B28" s="5" t="s">
        <v>1208</v>
      </c>
      <c r="C28" s="6"/>
      <c r="D28" s="8"/>
      <c r="E28" s="7" t="s">
        <v>1175</v>
      </c>
      <c r="F28" s="4" t="s">
        <v>29</v>
      </c>
      <c r="G28" s="9"/>
      <c r="H28" s="6"/>
    </row>
    <row r="29" spans="1:8" ht="22.5">
      <c r="A29" s="4">
        <v>27</v>
      </c>
      <c r="B29" s="5" t="s">
        <v>1209</v>
      </c>
      <c r="C29" s="6"/>
      <c r="D29" s="8"/>
      <c r="E29" s="7" t="s">
        <v>1175</v>
      </c>
      <c r="F29" s="4" t="s">
        <v>29</v>
      </c>
      <c r="G29" s="9"/>
      <c r="H29" s="6"/>
    </row>
    <row r="30" spans="1:8" ht="45.75" customHeight="1">
      <c r="A30" s="4">
        <v>28</v>
      </c>
      <c r="B30" s="5" t="s">
        <v>1210</v>
      </c>
      <c r="C30" s="6"/>
      <c r="D30" s="8"/>
      <c r="E30" s="7" t="s">
        <v>1175</v>
      </c>
      <c r="F30" s="4" t="s">
        <v>29</v>
      </c>
      <c r="G30" s="9"/>
      <c r="H30" s="6"/>
    </row>
    <row r="31" spans="1:8" ht="42" customHeight="1">
      <c r="A31" s="4">
        <v>29</v>
      </c>
      <c r="B31" s="5" t="s">
        <v>1211</v>
      </c>
      <c r="C31" s="6"/>
      <c r="D31" s="8" t="s">
        <v>1169</v>
      </c>
      <c r="E31" s="7" t="s">
        <v>1180</v>
      </c>
      <c r="F31" s="4" t="s">
        <v>29</v>
      </c>
      <c r="G31" s="9" t="s">
        <v>1186</v>
      </c>
      <c r="H31" s="6"/>
    </row>
    <row r="32" spans="1:8" ht="22.5">
      <c r="A32" s="4">
        <v>30</v>
      </c>
      <c r="B32" s="5" t="s">
        <v>1212</v>
      </c>
      <c r="C32" s="6"/>
      <c r="D32" s="8"/>
      <c r="E32" s="7" t="s">
        <v>1180</v>
      </c>
      <c r="F32" s="4" t="s">
        <v>29</v>
      </c>
      <c r="G32" s="9"/>
      <c r="H32" s="6"/>
    </row>
    <row r="33" spans="1:8" ht="22.5">
      <c r="A33" s="4">
        <v>31</v>
      </c>
      <c r="B33" s="5" t="s">
        <v>1213</v>
      </c>
      <c r="C33" s="6"/>
      <c r="D33" s="8"/>
      <c r="E33" s="7" t="s">
        <v>1175</v>
      </c>
      <c r="F33" s="4" t="s">
        <v>29</v>
      </c>
      <c r="G33" s="9"/>
      <c r="H33" s="6"/>
    </row>
    <row r="34" spans="1:8" ht="36" customHeight="1">
      <c r="A34" s="4">
        <v>32</v>
      </c>
      <c r="B34" s="5" t="s">
        <v>1214</v>
      </c>
      <c r="C34" s="6"/>
      <c r="D34" s="8"/>
      <c r="E34" s="7" t="s">
        <v>1178</v>
      </c>
      <c r="F34" s="4" t="s">
        <v>1215</v>
      </c>
      <c r="G34" s="9"/>
      <c r="H34" s="6"/>
    </row>
    <row r="35" spans="1:8" ht="33.75" customHeight="1">
      <c r="A35" s="4">
        <v>33</v>
      </c>
      <c r="B35" s="5" t="s">
        <v>1216</v>
      </c>
      <c r="C35" s="6"/>
      <c r="D35" s="8"/>
      <c r="E35" s="7" t="s">
        <v>1180</v>
      </c>
      <c r="F35" s="4" t="s">
        <v>1215</v>
      </c>
      <c r="G35" s="9"/>
      <c r="H35" s="6"/>
    </row>
    <row r="36" spans="1:8" ht="51" customHeight="1">
      <c r="A36" s="4">
        <v>34</v>
      </c>
      <c r="B36" s="5" t="s">
        <v>1217</v>
      </c>
      <c r="C36" s="6"/>
      <c r="D36" s="8"/>
      <c r="E36" s="7" t="s">
        <v>1180</v>
      </c>
      <c r="F36" s="4" t="s">
        <v>1215</v>
      </c>
      <c r="G36" s="9"/>
      <c r="H36" s="6"/>
    </row>
    <row r="37" spans="1:8" ht="22.5">
      <c r="A37" s="4">
        <v>35</v>
      </c>
      <c r="B37" s="5" t="s">
        <v>1218</v>
      </c>
      <c r="C37" s="6"/>
      <c r="D37" s="8"/>
      <c r="E37" s="7" t="s">
        <v>1180</v>
      </c>
      <c r="F37" s="4" t="s">
        <v>1215</v>
      </c>
      <c r="G37" s="9"/>
      <c r="H37" s="6"/>
    </row>
    <row r="38" spans="1:8" ht="66" customHeight="1">
      <c r="A38" s="4">
        <v>36</v>
      </c>
      <c r="B38" s="5" t="s">
        <v>1219</v>
      </c>
      <c r="C38" s="6"/>
      <c r="D38" s="8"/>
      <c r="E38" s="7" t="s">
        <v>1180</v>
      </c>
      <c r="F38" s="4" t="s">
        <v>1215</v>
      </c>
      <c r="G38" s="9"/>
      <c r="H38" s="6"/>
    </row>
    <row r="39" spans="1:8" ht="22.5">
      <c r="A39" s="4">
        <v>37</v>
      </c>
      <c r="B39" s="5" t="s">
        <v>1220</v>
      </c>
      <c r="C39" s="6"/>
      <c r="D39" s="8"/>
      <c r="E39" s="7" t="s">
        <v>1175</v>
      </c>
      <c r="F39" s="4" t="s">
        <v>76</v>
      </c>
      <c r="G39" s="9"/>
      <c r="H39" s="6"/>
    </row>
    <row r="40" spans="1:8" ht="22.5">
      <c r="A40" s="4">
        <v>38</v>
      </c>
      <c r="B40" s="5" t="s">
        <v>1221</v>
      </c>
      <c r="C40" s="6"/>
      <c r="D40" s="8"/>
      <c r="E40" s="7" t="s">
        <v>1175</v>
      </c>
      <c r="F40" s="4" t="s">
        <v>76</v>
      </c>
      <c r="G40" s="9"/>
      <c r="H40" s="6"/>
    </row>
    <row r="41" spans="1:8" ht="33" customHeight="1">
      <c r="A41" s="4">
        <v>39</v>
      </c>
      <c r="B41" s="5" t="s">
        <v>1222</v>
      </c>
      <c r="C41" s="6"/>
      <c r="D41" s="8"/>
      <c r="E41" s="7" t="s">
        <v>1178</v>
      </c>
      <c r="F41" s="4" t="s">
        <v>76</v>
      </c>
      <c r="G41" s="9"/>
      <c r="H41" s="6"/>
    </row>
    <row r="42" spans="1:8" ht="30.75" customHeight="1">
      <c r="A42" s="4">
        <v>40</v>
      </c>
      <c r="B42" s="5" t="s">
        <v>1223</v>
      </c>
      <c r="C42" s="6"/>
      <c r="D42" s="8"/>
      <c r="E42" s="7" t="s">
        <v>1175</v>
      </c>
      <c r="F42" s="4" t="s">
        <v>76</v>
      </c>
      <c r="G42" s="9"/>
      <c r="H42" s="6"/>
    </row>
    <row r="43" spans="1:8" ht="27" customHeight="1">
      <c r="A43" s="4">
        <v>41</v>
      </c>
      <c r="B43" s="5" t="s">
        <v>1224</v>
      </c>
      <c r="C43" s="6"/>
      <c r="D43" s="8"/>
      <c r="E43" s="7" t="s">
        <v>1175</v>
      </c>
      <c r="F43" s="4" t="s">
        <v>76</v>
      </c>
      <c r="G43" s="9"/>
      <c r="H43" s="6"/>
    </row>
    <row r="44" spans="1:8" ht="33.75" customHeight="1">
      <c r="A44" s="4">
        <v>42</v>
      </c>
      <c r="B44" s="5" t="s">
        <v>1225</v>
      </c>
      <c r="C44" s="6"/>
      <c r="D44" s="8"/>
      <c r="E44" s="7" t="s">
        <v>1175</v>
      </c>
      <c r="F44" s="4" t="s">
        <v>76</v>
      </c>
      <c r="G44" s="9"/>
      <c r="H44" s="6"/>
    </row>
    <row r="45" spans="1:8" ht="30" customHeight="1">
      <c r="A45" s="4">
        <v>43</v>
      </c>
      <c r="B45" s="5" t="s">
        <v>1226</v>
      </c>
      <c r="C45" s="6"/>
      <c r="D45" s="8"/>
      <c r="E45" s="7" t="s">
        <v>1180</v>
      </c>
      <c r="F45" s="4" t="s">
        <v>76</v>
      </c>
      <c r="G45" s="9"/>
      <c r="H45" s="6"/>
    </row>
    <row r="46" spans="1:8" ht="34.5" customHeight="1">
      <c r="A46" s="4">
        <v>44</v>
      </c>
      <c r="B46" s="5" t="s">
        <v>1227</v>
      </c>
      <c r="C46" s="6"/>
      <c r="D46" s="8"/>
      <c r="E46" s="7" t="s">
        <v>1180</v>
      </c>
      <c r="F46" s="4" t="s">
        <v>76</v>
      </c>
      <c r="G46" s="9"/>
      <c r="H46" s="6"/>
    </row>
    <row r="47" spans="1:8" ht="39" customHeight="1">
      <c r="A47" s="4">
        <v>45</v>
      </c>
      <c r="B47" s="5" t="s">
        <v>1228</v>
      </c>
      <c r="C47" s="6"/>
      <c r="D47" s="8" t="s">
        <v>1169</v>
      </c>
      <c r="E47" s="7" t="s">
        <v>1178</v>
      </c>
      <c r="F47" s="5" t="s">
        <v>76</v>
      </c>
      <c r="G47" s="9" t="s">
        <v>1186</v>
      </c>
      <c r="H47" s="6"/>
    </row>
    <row r="48" spans="1:8" ht="28.5" customHeight="1">
      <c r="A48" s="4">
        <v>46</v>
      </c>
      <c r="B48" s="5" t="s">
        <v>1229</v>
      </c>
      <c r="C48" s="6"/>
      <c r="D48" s="8"/>
      <c r="E48" s="7" t="s">
        <v>1180</v>
      </c>
      <c r="F48" s="5" t="s">
        <v>76</v>
      </c>
      <c r="G48" s="9"/>
      <c r="H48" s="6"/>
    </row>
    <row r="49" spans="1:8" ht="36" customHeight="1">
      <c r="A49" s="4">
        <v>47</v>
      </c>
      <c r="B49" s="5" t="s">
        <v>1230</v>
      </c>
      <c r="C49" s="6"/>
      <c r="D49" s="8"/>
      <c r="E49" s="7" t="s">
        <v>1180</v>
      </c>
      <c r="F49" s="5" t="s">
        <v>76</v>
      </c>
      <c r="G49" s="9"/>
      <c r="H49" s="6"/>
    </row>
    <row r="50" spans="1:8" ht="36" customHeight="1">
      <c r="A50" s="4">
        <v>48</v>
      </c>
      <c r="B50" s="5" t="s">
        <v>1231</v>
      </c>
      <c r="C50" s="6"/>
      <c r="D50" s="8"/>
      <c r="E50" s="7" t="s">
        <v>1175</v>
      </c>
      <c r="F50" s="5" t="s">
        <v>76</v>
      </c>
      <c r="G50" s="9"/>
      <c r="H50" s="6"/>
    </row>
    <row r="51" spans="1:8" ht="33.75">
      <c r="A51" s="4">
        <v>49</v>
      </c>
      <c r="B51" s="5" t="s">
        <v>1232</v>
      </c>
      <c r="C51" s="6"/>
      <c r="D51" s="8"/>
      <c r="E51" s="7" t="s">
        <v>1175</v>
      </c>
      <c r="F51" s="5" t="s">
        <v>76</v>
      </c>
      <c r="G51" s="9"/>
      <c r="H51" s="6"/>
    </row>
    <row r="52" spans="1:8" ht="22.5">
      <c r="A52" s="4">
        <v>50</v>
      </c>
      <c r="B52" s="5" t="s">
        <v>1233</v>
      </c>
      <c r="C52" s="6"/>
      <c r="D52" s="8"/>
      <c r="E52" s="7" t="s">
        <v>1180</v>
      </c>
      <c r="F52" s="5" t="s">
        <v>76</v>
      </c>
      <c r="G52" s="9"/>
      <c r="H52" s="6"/>
    </row>
    <row r="53" spans="1:8" ht="22.5">
      <c r="A53" s="4">
        <v>51</v>
      </c>
      <c r="B53" s="5" t="s">
        <v>1234</v>
      </c>
      <c r="C53" s="6"/>
      <c r="D53" s="8"/>
      <c r="E53" s="7" t="s">
        <v>1175</v>
      </c>
      <c r="F53" s="5" t="s">
        <v>76</v>
      </c>
      <c r="G53" s="9"/>
      <c r="H53" s="6"/>
    </row>
    <row r="54" spans="1:8" ht="63" customHeight="1">
      <c r="A54" s="4">
        <v>52</v>
      </c>
      <c r="B54" s="5" t="s">
        <v>1235</v>
      </c>
      <c r="C54" s="6"/>
      <c r="D54" s="8"/>
      <c r="E54" s="7" t="s">
        <v>1180</v>
      </c>
      <c r="F54" s="5" t="s">
        <v>76</v>
      </c>
      <c r="G54" s="9"/>
      <c r="H54" s="6"/>
    </row>
    <row r="55" spans="1:8" ht="145.5" customHeight="1">
      <c r="A55" s="4">
        <v>53</v>
      </c>
      <c r="B55" s="5" t="s">
        <v>1236</v>
      </c>
      <c r="C55" s="6"/>
      <c r="D55" s="8"/>
      <c r="E55" s="7" t="s">
        <v>1175</v>
      </c>
      <c r="F55" s="5" t="s">
        <v>76</v>
      </c>
      <c r="G55" s="9"/>
      <c r="H55" s="6"/>
    </row>
    <row r="56" spans="1:8" ht="48" customHeight="1">
      <c r="A56" s="4">
        <v>54</v>
      </c>
      <c r="B56" s="5" t="s">
        <v>1237</v>
      </c>
      <c r="C56" s="6"/>
      <c r="D56" s="8"/>
      <c r="E56" s="7" t="s">
        <v>1175</v>
      </c>
      <c r="F56" s="5" t="s">
        <v>76</v>
      </c>
      <c r="G56" s="9"/>
      <c r="H56" s="6"/>
    </row>
    <row r="57" spans="1:8" ht="45" customHeight="1">
      <c r="A57" s="4">
        <v>55</v>
      </c>
      <c r="B57" s="10" t="s">
        <v>1238</v>
      </c>
      <c r="C57" s="6"/>
      <c r="D57" s="8"/>
      <c r="E57" s="7" t="s">
        <v>1175</v>
      </c>
      <c r="F57" s="5" t="s">
        <v>76</v>
      </c>
      <c r="G57" s="9"/>
      <c r="H57" s="6"/>
    </row>
    <row r="58" spans="2:8" ht="14.25">
      <c r="B58" s="11"/>
      <c r="C58" s="11"/>
      <c r="D58" s="11"/>
      <c r="E58" s="11"/>
      <c r="F58" s="12"/>
      <c r="G58" s="13"/>
      <c r="H58" s="14"/>
    </row>
  </sheetData>
  <sheetProtection/>
  <mergeCells count="11">
    <mergeCell ref="A1:H1"/>
    <mergeCell ref="D3:D11"/>
    <mergeCell ref="D17:D30"/>
    <mergeCell ref="D31:D46"/>
    <mergeCell ref="D47:D57"/>
    <mergeCell ref="G3:G11"/>
    <mergeCell ref="G12:G13"/>
    <mergeCell ref="G14:G16"/>
    <mergeCell ref="G17:G30"/>
    <mergeCell ref="G31:G46"/>
    <mergeCell ref="G47:G57"/>
  </mergeCells>
  <printOptions/>
  <pageMargins left="0.39305555555555555" right="0.39305555555555555" top="0.19652777777777777" bottom="0.1965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2017-11-20T06:57:52Z</cp:lastPrinted>
  <dcterms:created xsi:type="dcterms:W3CDTF">1996-12-17T01:32:42Z</dcterms:created>
  <dcterms:modified xsi:type="dcterms:W3CDTF">2021-09-16T01:29:24Z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