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<sst xmlns="http://schemas.openxmlformats.org/spreadsheetml/2006/main" count="2819" uniqueCount="1521">
  <si>
    <t>泰宁县2024年多功能拖拉机到期报废一览表</t>
  </si>
  <si>
    <t>序号</t>
  </si>
  <si>
    <t>所有人</t>
  </si>
  <si>
    <t>号牌号码</t>
  </si>
  <si>
    <t>品牌</t>
  </si>
  <si>
    <t>型号</t>
  </si>
  <si>
    <t>发动机号</t>
  </si>
  <si>
    <t>功率</t>
  </si>
  <si>
    <t>底盘号/机架号</t>
  </si>
  <si>
    <t>农机类型</t>
  </si>
  <si>
    <t>注册登记日期</t>
  </si>
  <si>
    <t>泰宁县兴隆伟业农机服务有限公司</t>
  </si>
  <si>
    <t>闽04-0022学</t>
  </si>
  <si>
    <t>龙马</t>
  </si>
  <si>
    <t>LM-20Z</t>
  </si>
  <si>
    <t>027700244</t>
  </si>
  <si>
    <t>20</t>
  </si>
  <si>
    <t>L55LQ262Z00762652</t>
  </si>
  <si>
    <t>大中型拖拉机</t>
  </si>
  <si>
    <t>2007-10-19</t>
  </si>
  <si>
    <t>李生辉</t>
  </si>
  <si>
    <t xml:space="preserve"> 福建G61996</t>
  </si>
  <si>
    <t>LM-20IIIZ</t>
  </si>
  <si>
    <t>5080170</t>
  </si>
  <si>
    <t>3285104561</t>
  </si>
  <si>
    <t>2005-10-17</t>
  </si>
  <si>
    <t>吴张旺</t>
  </si>
  <si>
    <t xml:space="preserve"> 福建G61995</t>
  </si>
  <si>
    <t>0522019</t>
  </si>
  <si>
    <t>3285104405</t>
  </si>
  <si>
    <t>2005-09-30</t>
  </si>
  <si>
    <t>丁家金</t>
  </si>
  <si>
    <t xml:space="preserve"> 福建G612000</t>
  </si>
  <si>
    <t>龙强</t>
  </si>
  <si>
    <t>LQ-20Z</t>
  </si>
  <si>
    <t>5061365</t>
  </si>
  <si>
    <t>006630</t>
  </si>
  <si>
    <t>2005-09-29</t>
  </si>
  <si>
    <t xml:space="preserve"> 福建G62000</t>
  </si>
  <si>
    <t>付忠贵</t>
  </si>
  <si>
    <t xml:space="preserve"> 福建G61977</t>
  </si>
  <si>
    <t>5071986</t>
  </si>
  <si>
    <t>3285104231</t>
  </si>
  <si>
    <t>2005-09-13</t>
  </si>
  <si>
    <t>李瑞其</t>
  </si>
  <si>
    <t xml:space="preserve"> 福建G61829</t>
  </si>
  <si>
    <t>071945</t>
  </si>
  <si>
    <t>3283103815</t>
  </si>
  <si>
    <t>江良俭</t>
  </si>
  <si>
    <t xml:space="preserve"> 福建G61983</t>
  </si>
  <si>
    <t>铁武林</t>
  </si>
  <si>
    <t>SW-19Z</t>
  </si>
  <si>
    <t>062523</t>
  </si>
  <si>
    <t>19.1</t>
  </si>
  <si>
    <t>0307p0790</t>
  </si>
  <si>
    <t>2005-08-05</t>
  </si>
  <si>
    <t>何忠合</t>
  </si>
  <si>
    <t xml:space="preserve"> 福建G61717</t>
  </si>
  <si>
    <t>4120756</t>
  </si>
  <si>
    <t>3283100738</t>
  </si>
  <si>
    <t>2005-06-29</t>
  </si>
  <si>
    <t>黄建平</t>
  </si>
  <si>
    <t xml:space="preserve"> 福建G61970</t>
  </si>
  <si>
    <t>013336</t>
  </si>
  <si>
    <t>003911</t>
  </si>
  <si>
    <t>2005-05-18</t>
  </si>
  <si>
    <t>江忠义</t>
  </si>
  <si>
    <t xml:space="preserve"> 福建G61978</t>
  </si>
  <si>
    <t>LQ-20IZ</t>
  </si>
  <si>
    <t>5011966</t>
  </si>
  <si>
    <t>19.6</t>
  </si>
  <si>
    <t>005752</t>
  </si>
  <si>
    <t>2005-03-21</t>
  </si>
  <si>
    <t>丁金付</t>
  </si>
  <si>
    <t xml:space="preserve"> 福建G61802</t>
  </si>
  <si>
    <t>080957</t>
  </si>
  <si>
    <t>3283103405</t>
  </si>
  <si>
    <t>2004-08-12</t>
  </si>
  <si>
    <t>曽建冬</t>
  </si>
  <si>
    <t xml:space="preserve"> 福建G61920</t>
  </si>
  <si>
    <t>021788</t>
  </si>
  <si>
    <t>3284101139</t>
  </si>
  <si>
    <t>2004-06-10</t>
  </si>
  <si>
    <t>杨富生</t>
  </si>
  <si>
    <t xml:space="preserve"> 福建G61932</t>
  </si>
  <si>
    <t>043380</t>
  </si>
  <si>
    <t>3284102480</t>
  </si>
  <si>
    <t>2004-06-06</t>
  </si>
  <si>
    <t>邹琪元</t>
  </si>
  <si>
    <t xml:space="preserve"> 福建G61933</t>
  </si>
  <si>
    <t>030300</t>
  </si>
  <si>
    <t>3284101723</t>
  </si>
  <si>
    <t>2004-06-01</t>
  </si>
  <si>
    <t>杨龙明</t>
  </si>
  <si>
    <t xml:space="preserve"> 福建G61863</t>
  </si>
  <si>
    <t>052022</t>
  </si>
  <si>
    <t>5283103138</t>
  </si>
  <si>
    <t>江春林</t>
  </si>
  <si>
    <t xml:space="preserve"> 福建G61936</t>
  </si>
  <si>
    <t>050299</t>
  </si>
  <si>
    <t>3284102348</t>
  </si>
  <si>
    <t>2004-05-25</t>
  </si>
  <si>
    <t>邱吉明</t>
  </si>
  <si>
    <t xml:space="preserve"> 福建G61938</t>
  </si>
  <si>
    <t>041106</t>
  </si>
  <si>
    <t>003341</t>
  </si>
  <si>
    <t>2004-05-20</t>
  </si>
  <si>
    <t>高忠钦</t>
  </si>
  <si>
    <t xml:space="preserve"> 福建G61939</t>
  </si>
  <si>
    <t>032329</t>
  </si>
  <si>
    <t>3284101160</t>
  </si>
  <si>
    <t>2004-04-28</t>
  </si>
  <si>
    <t>严辉明</t>
  </si>
  <si>
    <t xml:space="preserve"> 福建G61988</t>
  </si>
  <si>
    <t>武夷</t>
  </si>
  <si>
    <t>WY-20HZ</t>
  </si>
  <si>
    <t>031857</t>
  </si>
  <si>
    <t>40976100t002451</t>
  </si>
  <si>
    <t>2004-04-19</t>
  </si>
  <si>
    <t>上官林财</t>
  </si>
  <si>
    <t xml:space="preserve"> 福建G61926</t>
  </si>
  <si>
    <t>101461</t>
  </si>
  <si>
    <t>004422</t>
  </si>
  <si>
    <t>2004-04-07</t>
  </si>
  <si>
    <t>黄会应</t>
  </si>
  <si>
    <t xml:space="preserve"> 福建G61906</t>
  </si>
  <si>
    <t>农友</t>
  </si>
  <si>
    <t>NY-18Z</t>
  </si>
  <si>
    <t>04022309</t>
  </si>
  <si>
    <t>18</t>
  </si>
  <si>
    <t>024833</t>
  </si>
  <si>
    <t>2004-04-06</t>
  </si>
  <si>
    <t>刘福</t>
  </si>
  <si>
    <t xml:space="preserve"> 福建G61903</t>
  </si>
  <si>
    <t>025833</t>
  </si>
  <si>
    <t>004608</t>
  </si>
  <si>
    <t>童如山</t>
  </si>
  <si>
    <t xml:space="preserve"> 福建G61922</t>
  </si>
  <si>
    <t>022139</t>
  </si>
  <si>
    <t>04032310</t>
  </si>
  <si>
    <t>2004-04-05</t>
  </si>
  <si>
    <t>张宗后</t>
  </si>
  <si>
    <t xml:space="preserve"> 福建G61913</t>
  </si>
  <si>
    <t>104411</t>
  </si>
  <si>
    <t>3283104802</t>
  </si>
  <si>
    <t>2004-04-01</t>
  </si>
  <si>
    <t>黄玉仁</t>
  </si>
  <si>
    <t xml:space="preserve"> 福建G61902</t>
  </si>
  <si>
    <t>022719</t>
  </si>
  <si>
    <t>3284101138</t>
  </si>
  <si>
    <t>2004-03-17</t>
  </si>
  <si>
    <t>肖建辉</t>
  </si>
  <si>
    <t xml:space="preserve"> 福建G61929</t>
  </si>
  <si>
    <t>101441</t>
  </si>
  <si>
    <t>03102325</t>
  </si>
  <si>
    <t>2004-03-16</t>
  </si>
  <si>
    <t>徐国榕</t>
  </si>
  <si>
    <t xml:space="preserve"> 福建G61901</t>
  </si>
  <si>
    <t>030565</t>
  </si>
  <si>
    <t>004090</t>
  </si>
  <si>
    <t>2004-03-10</t>
  </si>
  <si>
    <t>游德财</t>
  </si>
  <si>
    <t xml:space="preserve"> 福建G61908</t>
  </si>
  <si>
    <t>104429</t>
  </si>
  <si>
    <t>004493</t>
  </si>
  <si>
    <t>2004-02-29</t>
  </si>
  <si>
    <t>官善荣</t>
  </si>
  <si>
    <t xml:space="preserve"> 福建G61915</t>
  </si>
  <si>
    <t>102823</t>
  </si>
  <si>
    <t>3284100190</t>
  </si>
  <si>
    <t>2004-02-28</t>
  </si>
  <si>
    <t>龚衍水</t>
  </si>
  <si>
    <t xml:space="preserve"> 福建G61909</t>
  </si>
  <si>
    <t>104428</t>
  </si>
  <si>
    <t>004482</t>
  </si>
  <si>
    <t>2004-02-23</t>
  </si>
  <si>
    <t>陈义荣</t>
  </si>
  <si>
    <t xml:space="preserve"> 福建G61888</t>
  </si>
  <si>
    <t>010381</t>
  </si>
  <si>
    <t>3284100313</t>
  </si>
  <si>
    <t>2004-02-09</t>
  </si>
  <si>
    <t>杨林</t>
  </si>
  <si>
    <t xml:space="preserve"> 福建G61897</t>
  </si>
  <si>
    <t>104230</t>
  </si>
  <si>
    <t>3283104801</t>
  </si>
  <si>
    <t>2004-01-30</t>
  </si>
  <si>
    <t>邹红春</t>
  </si>
  <si>
    <t xml:space="preserve"> 福建G61893</t>
  </si>
  <si>
    <t>073291</t>
  </si>
  <si>
    <t>003746</t>
  </si>
  <si>
    <t>2004-01-29</t>
  </si>
  <si>
    <t>张求接</t>
  </si>
  <si>
    <t xml:space="preserve"> 福建G61896</t>
  </si>
  <si>
    <t>085063</t>
  </si>
  <si>
    <t>040110015</t>
  </si>
  <si>
    <t>2004-01-17</t>
  </si>
  <si>
    <t>严功祥</t>
  </si>
  <si>
    <t xml:space="preserve"> 福建G61894</t>
  </si>
  <si>
    <t>074130</t>
  </si>
  <si>
    <t>03092305</t>
  </si>
  <si>
    <t>杨瑞生</t>
  </si>
  <si>
    <t xml:space="preserve"> 福建G61860</t>
  </si>
  <si>
    <t>112316</t>
  </si>
  <si>
    <t>004091</t>
  </si>
  <si>
    <t>2004-01-12</t>
  </si>
  <si>
    <t>廖志良</t>
  </si>
  <si>
    <t xml:space="preserve"> 福建G61826</t>
  </si>
  <si>
    <t>111480</t>
  </si>
  <si>
    <t>03112319</t>
  </si>
  <si>
    <t>2004-01-08</t>
  </si>
  <si>
    <t>周业辉</t>
  </si>
  <si>
    <t xml:space="preserve"> 福建G61864</t>
  </si>
  <si>
    <t>073870</t>
  </si>
  <si>
    <t>3283103828</t>
  </si>
  <si>
    <t>2004-01-05</t>
  </si>
  <si>
    <t>杨源生</t>
  </si>
  <si>
    <t xml:space="preserve"> 福建G61832</t>
  </si>
  <si>
    <t>112306</t>
  </si>
  <si>
    <t>3283105080</t>
  </si>
  <si>
    <t>2004-01-04</t>
  </si>
  <si>
    <t>泰宁县大金湖公路养护有限公司</t>
  </si>
  <si>
    <t xml:space="preserve"> 福建G61886</t>
  </si>
  <si>
    <t>091236</t>
  </si>
  <si>
    <t>3261102884</t>
  </si>
  <si>
    <t>2003-12-30</t>
  </si>
  <si>
    <t xml:space="preserve"> 福建G61885</t>
  </si>
  <si>
    <t>044743</t>
  </si>
  <si>
    <t>3283102468</t>
  </si>
  <si>
    <t xml:space="preserve"> 福建G61884</t>
  </si>
  <si>
    <t>051097</t>
  </si>
  <si>
    <t>326910552</t>
  </si>
  <si>
    <t xml:space="preserve"> 福建G61883</t>
  </si>
  <si>
    <t xml:space="preserve"> 福建G61882</t>
  </si>
  <si>
    <t>044750</t>
  </si>
  <si>
    <t>3283102458</t>
  </si>
  <si>
    <t xml:space="preserve"> 福建G61887</t>
  </si>
  <si>
    <t>080336</t>
  </si>
  <si>
    <t>326910543</t>
  </si>
  <si>
    <t>2003-11-30</t>
  </si>
  <si>
    <t>李祖文</t>
  </si>
  <si>
    <t xml:space="preserve"> 福建G61868</t>
  </si>
  <si>
    <t>085458</t>
  </si>
  <si>
    <t>3283104142</t>
  </si>
  <si>
    <t>2003-11-22</t>
  </si>
  <si>
    <t>杨明胜利</t>
  </si>
  <si>
    <t xml:space="preserve"> 福建G61841</t>
  </si>
  <si>
    <t>102866</t>
  </si>
  <si>
    <t>356300166</t>
  </si>
  <si>
    <t>2003-11-10</t>
  </si>
  <si>
    <t>江如水</t>
  </si>
  <si>
    <t xml:space="preserve"> 福建G61835</t>
  </si>
  <si>
    <t>082685</t>
  </si>
  <si>
    <t>3283104042</t>
  </si>
  <si>
    <t>2003-09-30</t>
  </si>
  <si>
    <t>肖世琼</t>
  </si>
  <si>
    <t xml:space="preserve"> 福建G61655</t>
  </si>
  <si>
    <t>090789</t>
  </si>
  <si>
    <t>5262105162</t>
  </si>
  <si>
    <t>2003-09-23</t>
  </si>
  <si>
    <t>杨友平</t>
  </si>
  <si>
    <t xml:space="preserve"> 福建G61839</t>
  </si>
  <si>
    <t>062269</t>
  </si>
  <si>
    <t>3283103499</t>
  </si>
  <si>
    <t>2003-09-22</t>
  </si>
  <si>
    <t>吴家隆</t>
  </si>
  <si>
    <t xml:space="preserve"> 福建G61810</t>
  </si>
  <si>
    <t>071942</t>
  </si>
  <si>
    <t>3283103479</t>
  </si>
  <si>
    <t>2003-09-15</t>
  </si>
  <si>
    <t>邱少平</t>
  </si>
  <si>
    <t xml:space="preserve"> 福建G61822</t>
  </si>
  <si>
    <t>074562</t>
  </si>
  <si>
    <t>3283103702</t>
  </si>
  <si>
    <t>詹世林</t>
  </si>
  <si>
    <t xml:space="preserve"> 福建G61834</t>
  </si>
  <si>
    <t>082651</t>
  </si>
  <si>
    <t>3323103731</t>
  </si>
  <si>
    <t>2003-09-02</t>
  </si>
  <si>
    <t>廖其林</t>
  </si>
  <si>
    <t xml:space="preserve"> 福建G61833</t>
  </si>
  <si>
    <t>072167</t>
  </si>
  <si>
    <t>5283103365</t>
  </si>
  <si>
    <t>范贵昌</t>
  </si>
  <si>
    <t xml:space="preserve"> 福建G61831</t>
  </si>
  <si>
    <t>082652</t>
  </si>
  <si>
    <t>3283103686</t>
  </si>
  <si>
    <t>2003-09-01</t>
  </si>
  <si>
    <t>廖芳富</t>
  </si>
  <si>
    <t xml:space="preserve"> 福建G61811</t>
  </si>
  <si>
    <t>073868</t>
  </si>
  <si>
    <t>3283103576</t>
  </si>
  <si>
    <t>2003-08-29</t>
  </si>
  <si>
    <t>温秀良</t>
  </si>
  <si>
    <t xml:space="preserve"> 福建G61818</t>
  </si>
  <si>
    <t>052027</t>
  </si>
  <si>
    <t>3283103141</t>
  </si>
  <si>
    <t>2003-08-25</t>
  </si>
  <si>
    <t>范荣应</t>
  </si>
  <si>
    <t xml:space="preserve"> 福建G61807</t>
  </si>
  <si>
    <t>071976</t>
  </si>
  <si>
    <t>3283103319</t>
  </si>
  <si>
    <t>2003-08-22</t>
  </si>
  <si>
    <t>廖远忠</t>
  </si>
  <si>
    <t xml:space="preserve"> 福建G610804</t>
  </si>
  <si>
    <t>041069</t>
  </si>
  <si>
    <t>003463</t>
  </si>
  <si>
    <t>2003-08-20</t>
  </si>
  <si>
    <t>伍功荣</t>
  </si>
  <si>
    <t xml:space="preserve"> 福建G60803</t>
  </si>
  <si>
    <t>037349</t>
  </si>
  <si>
    <t>5283101912</t>
  </si>
  <si>
    <t>2003-08-18</t>
  </si>
  <si>
    <t>欧阳种胜</t>
  </si>
  <si>
    <t xml:space="preserve"> 福建G61805</t>
  </si>
  <si>
    <t>046051</t>
  </si>
  <si>
    <t>003650</t>
  </si>
  <si>
    <t>黄恩玉</t>
  </si>
  <si>
    <t xml:space="preserve"> 福建G61828</t>
  </si>
  <si>
    <t>061909</t>
  </si>
  <si>
    <t>03072301</t>
  </si>
  <si>
    <t>丁清福</t>
  </si>
  <si>
    <t xml:space="preserve"> 福建G61816</t>
  </si>
  <si>
    <t>073269</t>
  </si>
  <si>
    <t>3283103401</t>
  </si>
  <si>
    <t>2003-08-14</t>
  </si>
  <si>
    <t>肖光文</t>
  </si>
  <si>
    <t xml:space="preserve"> 福建G60802</t>
  </si>
  <si>
    <t>2003-08-12</t>
  </si>
  <si>
    <t>梁菊生</t>
  </si>
  <si>
    <t xml:space="preserve"> 福建G61808</t>
  </si>
  <si>
    <t>062285</t>
  </si>
  <si>
    <t>003649</t>
  </si>
  <si>
    <t>2003-08-11</t>
  </si>
  <si>
    <t>江民求</t>
  </si>
  <si>
    <t xml:space="preserve"> 福建G61814</t>
  </si>
  <si>
    <t>051851</t>
  </si>
  <si>
    <t>3283103220</t>
  </si>
  <si>
    <t>2003-08-07</t>
  </si>
  <si>
    <t>范春毅</t>
  </si>
  <si>
    <t xml:space="preserve"> 福建G61791</t>
  </si>
  <si>
    <t>062566</t>
  </si>
  <si>
    <t>050306159</t>
  </si>
  <si>
    <t>2003-07-14</t>
  </si>
  <si>
    <t>邓友庆</t>
  </si>
  <si>
    <t xml:space="preserve"> 福建G61752</t>
  </si>
  <si>
    <t>061893</t>
  </si>
  <si>
    <t>03072302</t>
  </si>
  <si>
    <t>邓关平</t>
  </si>
  <si>
    <t xml:space="preserve"> 福建G61779</t>
  </si>
  <si>
    <t>051846</t>
  </si>
  <si>
    <t>3283103090</t>
  </si>
  <si>
    <t>2003-07-10</t>
  </si>
  <si>
    <t>邹柏金</t>
  </si>
  <si>
    <t xml:space="preserve"> 福建G61760</t>
  </si>
  <si>
    <t>062310</t>
  </si>
  <si>
    <t>3283103055</t>
  </si>
  <si>
    <t>2003-07-09</t>
  </si>
  <si>
    <t>邓丁生</t>
  </si>
  <si>
    <t xml:space="preserve"> 福建G61769</t>
  </si>
  <si>
    <t>035077</t>
  </si>
  <si>
    <t>003091</t>
  </si>
  <si>
    <t>2003-07-02</t>
  </si>
  <si>
    <t>黄天华</t>
  </si>
  <si>
    <t xml:space="preserve"> 福建G61798</t>
  </si>
  <si>
    <t>032970</t>
  </si>
  <si>
    <t>003462</t>
  </si>
  <si>
    <t>2003-06-26</t>
  </si>
  <si>
    <t>江明生</t>
  </si>
  <si>
    <t xml:space="preserve"> 福建G61762</t>
  </si>
  <si>
    <t>051850</t>
  </si>
  <si>
    <t>3283102595</t>
  </si>
  <si>
    <t>2003-06-23</t>
  </si>
  <si>
    <t>严荣生</t>
  </si>
  <si>
    <t xml:space="preserve"> 福建G61799</t>
  </si>
  <si>
    <t>041048</t>
  </si>
  <si>
    <t>003297</t>
  </si>
  <si>
    <t>2003-06-19</t>
  </si>
  <si>
    <t>叶燕平</t>
  </si>
  <si>
    <t xml:space="preserve"> 福建G61773</t>
  </si>
  <si>
    <t>046030</t>
  </si>
  <si>
    <t>3283102568</t>
  </si>
  <si>
    <t>2003-06-11</t>
  </si>
  <si>
    <t>江正中</t>
  </si>
  <si>
    <t xml:space="preserve"> 福建G61787</t>
  </si>
  <si>
    <t>046025</t>
  </si>
  <si>
    <t>003380</t>
  </si>
  <si>
    <t>2003-06-09</t>
  </si>
  <si>
    <t>范炳生</t>
  </si>
  <si>
    <t xml:space="preserve"> 福建G61776</t>
  </si>
  <si>
    <t>045991</t>
  </si>
  <si>
    <t>03052328</t>
  </si>
  <si>
    <t>谢火根</t>
  </si>
  <si>
    <t xml:space="preserve"> 福建G61750</t>
  </si>
  <si>
    <t>富建</t>
  </si>
  <si>
    <t>FJ-20Z</t>
  </si>
  <si>
    <t>3010917</t>
  </si>
  <si>
    <t>00317</t>
  </si>
  <si>
    <t>2003-06-06</t>
  </si>
  <si>
    <t>黄桂绍</t>
  </si>
  <si>
    <t xml:space="preserve"> 福建G61782</t>
  </si>
  <si>
    <t>044399</t>
  </si>
  <si>
    <t>3283102270</t>
  </si>
  <si>
    <t>2003-06-02</t>
  </si>
  <si>
    <t>邹求龙</t>
  </si>
  <si>
    <t xml:space="preserve"> 福建G61784</t>
  </si>
  <si>
    <t>044086</t>
  </si>
  <si>
    <t>3283102308</t>
  </si>
  <si>
    <t>2003-05-28</t>
  </si>
  <si>
    <t>廖芳聪</t>
  </si>
  <si>
    <t xml:space="preserve"> 福建G61740</t>
  </si>
  <si>
    <t>101469</t>
  </si>
  <si>
    <t>3283100222</t>
  </si>
  <si>
    <t>2003-05-24</t>
  </si>
  <si>
    <t>杨建斌</t>
  </si>
  <si>
    <t xml:space="preserve"> 福建G61842</t>
  </si>
  <si>
    <t>050677</t>
  </si>
  <si>
    <t>3283102448</t>
  </si>
  <si>
    <t>2003-05-23</t>
  </si>
  <si>
    <t>李绪仁</t>
  </si>
  <si>
    <t xml:space="preserve"> 福建G61772</t>
  </si>
  <si>
    <t>NY-20Z</t>
  </si>
  <si>
    <t>030246</t>
  </si>
  <si>
    <t>5283101941</t>
  </si>
  <si>
    <t>沈金敏</t>
  </si>
  <si>
    <t xml:space="preserve"> 福建G61757</t>
  </si>
  <si>
    <t>041056</t>
  </si>
  <si>
    <t>003317</t>
  </si>
  <si>
    <t>廖启辉</t>
  </si>
  <si>
    <t xml:space="preserve"> 福建G61800</t>
  </si>
  <si>
    <t>037353</t>
  </si>
  <si>
    <t>003129</t>
  </si>
  <si>
    <t>2003-05-14</t>
  </si>
  <si>
    <t xml:space="preserve"> 福建G61771</t>
  </si>
  <si>
    <t>02c0203368</t>
  </si>
  <si>
    <t>2002037205</t>
  </si>
  <si>
    <t>2003-05-12</t>
  </si>
  <si>
    <t>黄桂明</t>
  </si>
  <si>
    <t xml:space="preserve"> 福建G61789</t>
  </si>
  <si>
    <t>023002</t>
  </si>
  <si>
    <t>5283101086</t>
  </si>
  <si>
    <t>2003-05-08</t>
  </si>
  <si>
    <t>葛俊昌</t>
  </si>
  <si>
    <t xml:space="preserve"> 福建G61788</t>
  </si>
  <si>
    <t>022980</t>
  </si>
  <si>
    <t>5283101085</t>
  </si>
  <si>
    <t>游兴善</t>
  </si>
  <si>
    <t xml:space="preserve"> 福建G61790</t>
  </si>
  <si>
    <t>030533</t>
  </si>
  <si>
    <t>3283101588</t>
  </si>
  <si>
    <t>2003-05-06</t>
  </si>
  <si>
    <t>詹仰其</t>
  </si>
  <si>
    <t xml:space="preserve"> 福建G61767</t>
  </si>
  <si>
    <t>041081</t>
  </si>
  <si>
    <t>003209</t>
  </si>
  <si>
    <t>吴金裕</t>
  </si>
  <si>
    <t xml:space="preserve"> 福建G61753</t>
  </si>
  <si>
    <t>031389</t>
  </si>
  <si>
    <t>003128</t>
  </si>
  <si>
    <t>2003-04-29</t>
  </si>
  <si>
    <t>李生德</t>
  </si>
  <si>
    <t xml:space="preserve"> 福建G61785</t>
  </si>
  <si>
    <t>041118</t>
  </si>
  <si>
    <t>03042356</t>
  </si>
  <si>
    <t>2003-04-28</t>
  </si>
  <si>
    <t>江龙</t>
  </si>
  <si>
    <t xml:space="preserve"> 福建G61968</t>
  </si>
  <si>
    <t>036833</t>
  </si>
  <si>
    <t>0304p0361</t>
  </si>
  <si>
    <t>2003-04-22</t>
  </si>
  <si>
    <t>聂小春</t>
  </si>
  <si>
    <t xml:space="preserve"> 福建G61793</t>
  </si>
  <si>
    <t>037341</t>
  </si>
  <si>
    <t>3283101906</t>
  </si>
  <si>
    <t>江朝明</t>
  </si>
  <si>
    <t xml:space="preserve"> 福建G61786</t>
  </si>
  <si>
    <t>032681</t>
  </si>
  <si>
    <t>3283101475</t>
  </si>
  <si>
    <t>2003-04-21</t>
  </si>
  <si>
    <t>李朝龙</t>
  </si>
  <si>
    <t xml:space="preserve"> 福建G61747</t>
  </si>
  <si>
    <t>030580</t>
  </si>
  <si>
    <t>00297</t>
  </si>
  <si>
    <t>2003-04-11</t>
  </si>
  <si>
    <t>肖昭亮</t>
  </si>
  <si>
    <t xml:space="preserve"> 福建G61745</t>
  </si>
  <si>
    <t>033947</t>
  </si>
  <si>
    <t>03032365</t>
  </si>
  <si>
    <t>2003-04-07</t>
  </si>
  <si>
    <t>江贵兴</t>
  </si>
  <si>
    <t xml:space="preserve"> 福建G61759</t>
  </si>
  <si>
    <t>021090</t>
  </si>
  <si>
    <t>3283100842</t>
  </si>
  <si>
    <t>2003-04-01</t>
  </si>
  <si>
    <t>李祖金</t>
  </si>
  <si>
    <t xml:space="preserve"> 福建G61742</t>
  </si>
  <si>
    <t>032949</t>
  </si>
  <si>
    <t>3283101446</t>
  </si>
  <si>
    <t>肖生文</t>
  </si>
  <si>
    <t xml:space="preserve"> 福建G61737</t>
  </si>
  <si>
    <t>122370</t>
  </si>
  <si>
    <t>3283101381</t>
  </si>
  <si>
    <t>2003-03-28</t>
  </si>
  <si>
    <t>吴火旺</t>
  </si>
  <si>
    <t xml:space="preserve"> 福建G61768</t>
  </si>
  <si>
    <t>033943</t>
  </si>
  <si>
    <t>03032363</t>
  </si>
  <si>
    <t>2003-03-27</t>
  </si>
  <si>
    <t>江益平</t>
  </si>
  <si>
    <t xml:space="preserve"> 福建G61735</t>
  </si>
  <si>
    <t>032141</t>
  </si>
  <si>
    <t>3283101326</t>
  </si>
  <si>
    <t>叶文水</t>
  </si>
  <si>
    <t xml:space="preserve"> 福建G61744</t>
  </si>
  <si>
    <t>024460</t>
  </si>
  <si>
    <t>002756</t>
  </si>
  <si>
    <t>2003-03-25</t>
  </si>
  <si>
    <t>黄世萍</t>
  </si>
  <si>
    <t xml:space="preserve"> 福建G61741</t>
  </si>
  <si>
    <t>103513</t>
  </si>
  <si>
    <t>3283100223</t>
  </si>
  <si>
    <t>2003-03-24</t>
  </si>
  <si>
    <t>戴天龙</t>
  </si>
  <si>
    <t xml:space="preserve"> 福建G61764</t>
  </si>
  <si>
    <t>021077</t>
  </si>
  <si>
    <t>002661</t>
  </si>
  <si>
    <t>2003-03-20</t>
  </si>
  <si>
    <t>肖友元</t>
  </si>
  <si>
    <t xml:space="preserve"> 福建G61971</t>
  </si>
  <si>
    <t>031038</t>
  </si>
  <si>
    <t>020723023</t>
  </si>
  <si>
    <t>2003-03-17</t>
  </si>
  <si>
    <t>林金龙</t>
  </si>
  <si>
    <t xml:space="preserve"> 福建G61754</t>
  </si>
  <si>
    <t>024498</t>
  </si>
  <si>
    <t>3283100886</t>
  </si>
  <si>
    <t>2003-03-12</t>
  </si>
  <si>
    <t>张蓉生</t>
  </si>
  <si>
    <t xml:space="preserve"> 福建G61738</t>
  </si>
  <si>
    <t>024721</t>
  </si>
  <si>
    <t>03032323</t>
  </si>
  <si>
    <t>2003-03-11</t>
  </si>
  <si>
    <t>吴昌应</t>
  </si>
  <si>
    <t xml:space="preserve"> 福建G61733</t>
  </si>
  <si>
    <t>122342</t>
  </si>
  <si>
    <t>002753</t>
  </si>
  <si>
    <t>2003-03-10</t>
  </si>
  <si>
    <t xml:space="preserve"> 福建G61730</t>
  </si>
  <si>
    <t>022926</t>
  </si>
  <si>
    <t>3283100883</t>
  </si>
  <si>
    <t>肖杨春</t>
  </si>
  <si>
    <t xml:space="preserve"> 福建G61734</t>
  </si>
  <si>
    <t>122326</t>
  </si>
  <si>
    <t>3263100059</t>
  </si>
  <si>
    <t>2003-03-07</t>
  </si>
  <si>
    <t>黄春林</t>
  </si>
  <si>
    <t xml:space="preserve"> 福建G61725</t>
  </si>
  <si>
    <t>010320</t>
  </si>
  <si>
    <t>3283100212</t>
  </si>
  <si>
    <t>林文</t>
  </si>
  <si>
    <t xml:space="preserve"> 福建G61736</t>
  </si>
  <si>
    <t>021076</t>
  </si>
  <si>
    <t>3283100666</t>
  </si>
  <si>
    <t>2003-03-05</t>
  </si>
  <si>
    <t>林同森</t>
  </si>
  <si>
    <t xml:space="preserve"> 福建G61729</t>
  </si>
  <si>
    <t>122317</t>
  </si>
  <si>
    <t>002458</t>
  </si>
  <si>
    <t>吴良标</t>
  </si>
  <si>
    <t xml:space="preserve"> 福建G61756</t>
  </si>
  <si>
    <t>015647</t>
  </si>
  <si>
    <t>3283100563</t>
  </si>
  <si>
    <t>李业昆</t>
  </si>
  <si>
    <t xml:space="preserve"> 福建G61732</t>
  </si>
  <si>
    <t>021279</t>
  </si>
  <si>
    <t>3283100720</t>
  </si>
  <si>
    <t>2003-03-04</t>
  </si>
  <si>
    <t>严少雄</t>
  </si>
  <si>
    <t xml:space="preserve"> 福建G61727</t>
  </si>
  <si>
    <t>120252</t>
  </si>
  <si>
    <t>3262106366</t>
  </si>
  <si>
    <t>2003-03-02</t>
  </si>
  <si>
    <t>杨龙辉</t>
  </si>
  <si>
    <t xml:space="preserve"> 福建G61728</t>
  </si>
  <si>
    <t>103541</t>
  </si>
  <si>
    <t>3283100579</t>
  </si>
  <si>
    <t>2003-02-25</t>
  </si>
  <si>
    <t>李进龙</t>
  </si>
  <si>
    <t xml:space="preserve"> 福建G60722</t>
  </si>
  <si>
    <t>112829</t>
  </si>
  <si>
    <t>3262106331</t>
  </si>
  <si>
    <t>2003-02-14</t>
  </si>
  <si>
    <t>江花保</t>
  </si>
  <si>
    <t xml:space="preserve"> 福建G61726</t>
  </si>
  <si>
    <t>122318</t>
  </si>
  <si>
    <t>002467</t>
  </si>
  <si>
    <t>2003-01-27</t>
  </si>
  <si>
    <t>曹其麟</t>
  </si>
  <si>
    <t xml:space="preserve"> 福建G61721</t>
  </si>
  <si>
    <t>112825</t>
  </si>
  <si>
    <t>3263100036</t>
  </si>
  <si>
    <t>2003-01-22</t>
  </si>
  <si>
    <t>李业新</t>
  </si>
  <si>
    <t xml:space="preserve"> 福建G61705</t>
  </si>
  <si>
    <t>046755</t>
  </si>
  <si>
    <t>0002439</t>
  </si>
  <si>
    <t>肖慧忠</t>
  </si>
  <si>
    <t xml:space="preserve"> 福建G61713</t>
  </si>
  <si>
    <t>122328</t>
  </si>
  <si>
    <t>3263100056</t>
  </si>
  <si>
    <t>2003-01-10</t>
  </si>
  <si>
    <t>谢承平</t>
  </si>
  <si>
    <t xml:space="preserve"> 福建G61712</t>
  </si>
  <si>
    <t>112070</t>
  </si>
  <si>
    <t>23021196</t>
  </si>
  <si>
    <t>2003-01-09</t>
  </si>
  <si>
    <t>杨胜</t>
  </si>
  <si>
    <t xml:space="preserve"> 福建G61707</t>
  </si>
  <si>
    <t>112555</t>
  </si>
  <si>
    <t>3262106289</t>
  </si>
  <si>
    <t>张勇</t>
  </si>
  <si>
    <t xml:space="preserve"> 福建G61710</t>
  </si>
  <si>
    <t>110936</t>
  </si>
  <si>
    <t>3262106343</t>
  </si>
  <si>
    <t>2003-01-06</t>
  </si>
  <si>
    <t>许春庆</t>
  </si>
  <si>
    <t xml:space="preserve"> 福建G61702</t>
  </si>
  <si>
    <t>110053</t>
  </si>
  <si>
    <t>002203</t>
  </si>
  <si>
    <t>2003-01-02</t>
  </si>
  <si>
    <t>邹垂钟</t>
  </si>
  <si>
    <t xml:space="preserve"> 福建G61706</t>
  </si>
  <si>
    <t>053501</t>
  </si>
  <si>
    <t>3262101896</t>
  </si>
  <si>
    <t>2002-12-24</t>
  </si>
  <si>
    <t xml:space="preserve"> 福建G61960</t>
  </si>
  <si>
    <t>100411</t>
  </si>
  <si>
    <t>3262105571</t>
  </si>
  <si>
    <t>2002-12-15</t>
  </si>
  <si>
    <t>罗孝庆</t>
  </si>
  <si>
    <t xml:space="preserve"> 福建G61687</t>
  </si>
  <si>
    <t>100403</t>
  </si>
  <si>
    <t>0211P0092</t>
  </si>
  <si>
    <t>2002-11-05</t>
  </si>
  <si>
    <t>余建生</t>
  </si>
  <si>
    <t xml:space="preserve"> 福建G61698</t>
  </si>
  <si>
    <t>101506</t>
  </si>
  <si>
    <t>5262105519</t>
  </si>
  <si>
    <t>2002-10-24</t>
  </si>
  <si>
    <t>邓富金</t>
  </si>
  <si>
    <t xml:space="preserve"> 福建G61667</t>
  </si>
  <si>
    <t>090495</t>
  </si>
  <si>
    <t>30209104</t>
  </si>
  <si>
    <t>2002-10-21</t>
  </si>
  <si>
    <t>谢文辉</t>
  </si>
  <si>
    <t xml:space="preserve"> 福建G61677</t>
  </si>
  <si>
    <t>100409</t>
  </si>
  <si>
    <t>5262105410</t>
  </si>
  <si>
    <t>2002-10-18</t>
  </si>
  <si>
    <t>杨求林</t>
  </si>
  <si>
    <t xml:space="preserve"> 福建G61681</t>
  </si>
  <si>
    <t>092802</t>
  </si>
  <si>
    <t>5262105409</t>
  </si>
  <si>
    <t>刘金銮</t>
  </si>
  <si>
    <t xml:space="preserve"> 福建G61671</t>
  </si>
  <si>
    <t>100415</t>
  </si>
  <si>
    <t>5262105570</t>
  </si>
  <si>
    <t>2002-10-12</t>
  </si>
  <si>
    <t>许仲昌</t>
  </si>
  <si>
    <t xml:space="preserve"> 福建G61662</t>
  </si>
  <si>
    <t>080779</t>
  </si>
  <si>
    <t>5262105129</t>
  </si>
  <si>
    <t>2002-09-25</t>
  </si>
  <si>
    <t>李细光</t>
  </si>
  <si>
    <t xml:space="preserve"> 福建G61661</t>
  </si>
  <si>
    <t>090791</t>
  </si>
  <si>
    <t>5262105225</t>
  </si>
  <si>
    <t>熊启泽</t>
  </si>
  <si>
    <t xml:space="preserve"> 福建G61653</t>
  </si>
  <si>
    <t>082702</t>
  </si>
  <si>
    <t>5262105161</t>
  </si>
  <si>
    <t>2002-09-23</t>
  </si>
  <si>
    <t>邹金魁</t>
  </si>
  <si>
    <t xml:space="preserve"> 福建G61651</t>
  </si>
  <si>
    <t>081737</t>
  </si>
  <si>
    <t>29011139</t>
  </si>
  <si>
    <t>2002-09-18</t>
  </si>
  <si>
    <t>汤金胜</t>
  </si>
  <si>
    <t xml:space="preserve"> 福建61650</t>
  </si>
  <si>
    <t>081722</t>
  </si>
  <si>
    <t>23020617</t>
  </si>
  <si>
    <t>2002-09-15</t>
  </si>
  <si>
    <t>余长明</t>
  </si>
  <si>
    <t xml:space="preserve"> 福建G61656</t>
  </si>
  <si>
    <t>083307</t>
  </si>
  <si>
    <t>5262105062</t>
  </si>
  <si>
    <t>2002-09-11</t>
  </si>
  <si>
    <t>肖洪金</t>
  </si>
  <si>
    <t xml:space="preserve"> 福建G61610</t>
  </si>
  <si>
    <t>010136</t>
  </si>
  <si>
    <t>5262101702</t>
  </si>
  <si>
    <t>2002-09-02</t>
  </si>
  <si>
    <t>江秋生</t>
  </si>
  <si>
    <t xml:space="preserve"> 福建G61625</t>
  </si>
  <si>
    <t>010138</t>
  </si>
  <si>
    <t>3262102040</t>
  </si>
  <si>
    <t>2002-08-31</t>
  </si>
  <si>
    <t>温华金</t>
  </si>
  <si>
    <t xml:space="preserve"> 福建G61637</t>
  </si>
  <si>
    <t>010209</t>
  </si>
  <si>
    <t>001724</t>
  </si>
  <si>
    <t>2002-08-30</t>
  </si>
  <si>
    <t>杨太善</t>
  </si>
  <si>
    <t xml:space="preserve"> 福建G61638</t>
  </si>
  <si>
    <t>051225</t>
  </si>
  <si>
    <t>5262101922</t>
  </si>
  <si>
    <t>2002-08-20</t>
  </si>
  <si>
    <t>李耀文</t>
  </si>
  <si>
    <t xml:space="preserve"> 福建G61957</t>
  </si>
  <si>
    <t>053491</t>
  </si>
  <si>
    <t>23020701</t>
  </si>
  <si>
    <t>2002-07-16</t>
  </si>
  <si>
    <t>冯雪林</t>
  </si>
  <si>
    <t xml:space="preserve"> 福建G61937</t>
  </si>
  <si>
    <t>030549</t>
  </si>
  <si>
    <t>002894</t>
  </si>
  <si>
    <t>2002-05-20</t>
  </si>
  <si>
    <t>吴明生</t>
  </si>
  <si>
    <t xml:space="preserve"> 福建G61574</t>
  </si>
  <si>
    <t>036172</t>
  </si>
  <si>
    <t>23020455</t>
  </si>
  <si>
    <t>2002-04-23</t>
  </si>
  <si>
    <t>王家兴</t>
  </si>
  <si>
    <t xml:space="preserve"> 福建G61540</t>
  </si>
  <si>
    <t>031908</t>
  </si>
  <si>
    <t>230203651</t>
  </si>
  <si>
    <t>2002-04-03</t>
  </si>
  <si>
    <t>高生荣</t>
  </si>
  <si>
    <t xml:space="preserve"> 福建G61547</t>
  </si>
  <si>
    <t>031227</t>
  </si>
  <si>
    <t>23020379</t>
  </si>
  <si>
    <t>游建财</t>
  </si>
  <si>
    <t xml:space="preserve"> 福建G61584</t>
  </si>
  <si>
    <t>031654</t>
  </si>
  <si>
    <t>23020361</t>
  </si>
  <si>
    <t>2002-03-26</t>
  </si>
  <si>
    <t>杨求生</t>
  </si>
  <si>
    <t xml:space="preserve"> 福建G61595</t>
  </si>
  <si>
    <t>WY-15HZ</t>
  </si>
  <si>
    <t>453646</t>
  </si>
  <si>
    <t>14.7</t>
  </si>
  <si>
    <t>1181563</t>
  </si>
  <si>
    <t>2002-03-10</t>
  </si>
  <si>
    <t>许建松</t>
  </si>
  <si>
    <t xml:space="preserve"> 福建G61593</t>
  </si>
  <si>
    <t>103321</t>
  </si>
  <si>
    <t>01T40827</t>
  </si>
  <si>
    <t>2001-12-26</t>
  </si>
  <si>
    <t>黄晓菲</t>
  </si>
  <si>
    <t xml:space="preserve"> 福建G61590</t>
  </si>
  <si>
    <t>101901</t>
  </si>
  <si>
    <t>3261103275</t>
  </si>
  <si>
    <t>2001-12-25</t>
  </si>
  <si>
    <t>陈汉忠</t>
  </si>
  <si>
    <t xml:space="preserve"> 福建G61580</t>
  </si>
  <si>
    <t>103167</t>
  </si>
  <si>
    <t>3261103197</t>
  </si>
  <si>
    <t>2001-12-14</t>
  </si>
  <si>
    <t>周崇生</t>
  </si>
  <si>
    <t xml:space="preserve"> 福建G61581</t>
  </si>
  <si>
    <t>051079</t>
  </si>
  <si>
    <t>23011118</t>
  </si>
  <si>
    <t>2001-11-26</t>
  </si>
  <si>
    <t>杨水明</t>
  </si>
  <si>
    <t xml:space="preserve"> 福建G61597</t>
  </si>
  <si>
    <t>101403</t>
  </si>
  <si>
    <t>3261103079</t>
  </si>
  <si>
    <t>2001-11-15</t>
  </si>
  <si>
    <t>黄延春</t>
  </si>
  <si>
    <t xml:space="preserve"> 福建G61620</t>
  </si>
  <si>
    <t>SW-19CZI</t>
  </si>
  <si>
    <t>040505</t>
  </si>
  <si>
    <t>01T20060</t>
  </si>
  <si>
    <t>2001-05-18</t>
  </si>
  <si>
    <t>邓福源</t>
  </si>
  <si>
    <t xml:space="preserve"> 福建G61743</t>
  </si>
  <si>
    <t>010548</t>
  </si>
  <si>
    <t>3261100344</t>
  </si>
  <si>
    <t>2001-01-17</t>
  </si>
  <si>
    <t>黄宜德</t>
  </si>
  <si>
    <t xml:space="preserve"> 福建G61508</t>
  </si>
  <si>
    <t>SW-19HZ</t>
  </si>
  <si>
    <t>021736</t>
  </si>
  <si>
    <t>00T20285</t>
  </si>
  <si>
    <t>2000-04-10</t>
  </si>
  <si>
    <t>廖志光</t>
  </si>
  <si>
    <t xml:space="preserve"> 福建G61216</t>
  </si>
  <si>
    <t>010968</t>
  </si>
  <si>
    <t>00T20114</t>
  </si>
  <si>
    <t>2000-03-23</t>
  </si>
  <si>
    <t>陈昭胜</t>
  </si>
  <si>
    <t xml:space="preserve"> 福建G61411</t>
  </si>
  <si>
    <t>SW-15HZ</t>
  </si>
  <si>
    <t>090544</t>
  </si>
  <si>
    <t>99T40048</t>
  </si>
  <si>
    <t>1999-12-01</t>
  </si>
  <si>
    <t>陈德平</t>
  </si>
  <si>
    <t xml:space="preserve"> 福建G61991</t>
  </si>
  <si>
    <t>050235</t>
  </si>
  <si>
    <t>99T21286</t>
  </si>
  <si>
    <t>1999-11-08</t>
  </si>
  <si>
    <t>严兴安</t>
  </si>
  <si>
    <t xml:space="preserve"> 福建G61418</t>
  </si>
  <si>
    <t>060148</t>
  </si>
  <si>
    <t>326908226</t>
  </si>
  <si>
    <t>1999-07-23</t>
  </si>
  <si>
    <t>张荣生</t>
  </si>
  <si>
    <t xml:space="preserve"> 福建G61319</t>
  </si>
  <si>
    <t>050547</t>
  </si>
  <si>
    <t>98T21451</t>
  </si>
  <si>
    <t>1998-09-18</t>
  </si>
  <si>
    <t>祖兴</t>
  </si>
  <si>
    <t xml:space="preserve"> 福建G61231</t>
  </si>
  <si>
    <t>SW-11HZ</t>
  </si>
  <si>
    <t>020030</t>
  </si>
  <si>
    <t>11</t>
  </si>
  <si>
    <t>98t20384</t>
  </si>
  <si>
    <t>1998-05-06</t>
  </si>
  <si>
    <t>谢诚昆</t>
  </si>
  <si>
    <t xml:space="preserve"> 福建G61780</t>
  </si>
  <si>
    <t>00176</t>
  </si>
  <si>
    <t>97t20657</t>
  </si>
  <si>
    <t>1997-10-06</t>
  </si>
  <si>
    <t>肖继学</t>
  </si>
  <si>
    <t xml:space="preserve"> 福建G61700</t>
  </si>
  <si>
    <t>0144</t>
  </si>
  <si>
    <t>20240</t>
  </si>
  <si>
    <t>1996-10-20</t>
  </si>
  <si>
    <t>黄敏祥</t>
  </si>
  <si>
    <t>闽04-60003</t>
  </si>
  <si>
    <t>东风</t>
  </si>
  <si>
    <t>-12HZ</t>
  </si>
  <si>
    <t>05048</t>
  </si>
  <si>
    <t>12.1</t>
  </si>
  <si>
    <t>1054213</t>
  </si>
  <si>
    <t>小型方向盘型拖拉机</t>
  </si>
  <si>
    <t>2005-11-24</t>
  </si>
  <si>
    <t>黄永福</t>
  </si>
  <si>
    <t>闽04-60039</t>
  </si>
  <si>
    <t>04766</t>
  </si>
  <si>
    <t>852973</t>
  </si>
  <si>
    <t>2005-11-21</t>
  </si>
  <si>
    <t>肖来信</t>
  </si>
  <si>
    <t xml:space="preserve"> 福建G61972</t>
  </si>
  <si>
    <t>04942</t>
  </si>
  <si>
    <t>051122</t>
  </si>
  <si>
    <t>2005-09-23</t>
  </si>
  <si>
    <t>冯作栋</t>
  </si>
  <si>
    <t xml:space="preserve"> 福建G61982</t>
  </si>
  <si>
    <t>东风-12HZ</t>
  </si>
  <si>
    <t>04936</t>
  </si>
  <si>
    <t>12</t>
  </si>
  <si>
    <t>051121</t>
  </si>
  <si>
    <t>2005-09-14</t>
  </si>
  <si>
    <t>冯作贵</t>
  </si>
  <si>
    <t xml:space="preserve"> 福建G61992</t>
  </si>
  <si>
    <t>04723</t>
  </si>
  <si>
    <t>051106</t>
  </si>
  <si>
    <t>2005-09-06</t>
  </si>
  <si>
    <t>汪义明</t>
  </si>
  <si>
    <t xml:space="preserve"> 福建G61997</t>
  </si>
  <si>
    <t>03931</t>
  </si>
  <si>
    <t>051108</t>
  </si>
  <si>
    <t>2005-08-25</t>
  </si>
  <si>
    <t>谢远礼</t>
  </si>
  <si>
    <t xml:space="preserve"> 福建G61987</t>
  </si>
  <si>
    <t>4331110</t>
  </si>
  <si>
    <t>115536</t>
  </si>
  <si>
    <t>2005-06-14</t>
  </si>
  <si>
    <t>欧建阳</t>
  </si>
  <si>
    <t xml:space="preserve"> 福建G61990</t>
  </si>
  <si>
    <t>503310380</t>
  </si>
  <si>
    <t>552263</t>
  </si>
  <si>
    <t>2005-06-08</t>
  </si>
  <si>
    <t>熊章芳</t>
  </si>
  <si>
    <t xml:space="preserve"> 福建G61962</t>
  </si>
  <si>
    <t>02988</t>
  </si>
  <si>
    <t>552033</t>
  </si>
  <si>
    <t>2005-06-07</t>
  </si>
  <si>
    <t>罗桂生</t>
  </si>
  <si>
    <t xml:space="preserve"> 福建G61979</t>
  </si>
  <si>
    <t>02382</t>
  </si>
  <si>
    <t>552073</t>
  </si>
  <si>
    <t>2005-05-29</t>
  </si>
  <si>
    <t>黄天应</t>
  </si>
  <si>
    <t xml:space="preserve"> 福建G61965</t>
  </si>
  <si>
    <t>002929</t>
  </si>
  <si>
    <t>055856</t>
  </si>
  <si>
    <t>2005-05-12</t>
  </si>
  <si>
    <t>谢承坤</t>
  </si>
  <si>
    <t xml:space="preserve"> 福建G61969</t>
  </si>
  <si>
    <t>02379</t>
  </si>
  <si>
    <t>451863</t>
  </si>
  <si>
    <t>2005-05-11</t>
  </si>
  <si>
    <t>江可春</t>
  </si>
  <si>
    <t xml:space="preserve"> 福建G61976</t>
  </si>
  <si>
    <t>02348</t>
  </si>
  <si>
    <t>055945</t>
  </si>
  <si>
    <t>2005-03-30</t>
  </si>
  <si>
    <t>李忠福</t>
  </si>
  <si>
    <t xml:space="preserve"> 福建G61958</t>
  </si>
  <si>
    <t>502020070</t>
  </si>
  <si>
    <t>055845</t>
  </si>
  <si>
    <t>2005-03-23</t>
  </si>
  <si>
    <t>邓秋顺</t>
  </si>
  <si>
    <t xml:space="preserve"> 福建G61961</t>
  </si>
  <si>
    <t>01889</t>
  </si>
  <si>
    <t>350943</t>
  </si>
  <si>
    <t>2005-03-22</t>
  </si>
  <si>
    <t>李铜兴</t>
  </si>
  <si>
    <t xml:space="preserve"> 福建G61975</t>
  </si>
  <si>
    <t>03917</t>
  </si>
  <si>
    <t>0551000</t>
  </si>
  <si>
    <t>冯作隆</t>
  </si>
  <si>
    <t xml:space="preserve"> 福建G61944</t>
  </si>
  <si>
    <t>01248</t>
  </si>
  <si>
    <t>055823</t>
  </si>
  <si>
    <t>黄明富</t>
  </si>
  <si>
    <t xml:space="preserve"> 福建G61967</t>
  </si>
  <si>
    <t>02315</t>
  </si>
  <si>
    <t>552083</t>
  </si>
  <si>
    <t>谢光溢</t>
  </si>
  <si>
    <t xml:space="preserve"> 福建G61994</t>
  </si>
  <si>
    <t>3837</t>
  </si>
  <si>
    <t>150193</t>
  </si>
  <si>
    <t>2005-02-28</t>
  </si>
  <si>
    <t>廖廷文</t>
  </si>
  <si>
    <t xml:space="preserve"> 福建G61998</t>
  </si>
  <si>
    <t>8476</t>
  </si>
  <si>
    <t>150303</t>
  </si>
  <si>
    <t>2005-02-25</t>
  </si>
  <si>
    <t>游三良</t>
  </si>
  <si>
    <t xml:space="preserve"> 福建G61964</t>
  </si>
  <si>
    <t>6230</t>
  </si>
  <si>
    <t>115678</t>
  </si>
  <si>
    <t>2005-02-24</t>
  </si>
  <si>
    <t>廖儒清</t>
  </si>
  <si>
    <t xml:space="preserve"> 福建G61974</t>
  </si>
  <si>
    <t>8526</t>
  </si>
  <si>
    <t>150223</t>
  </si>
  <si>
    <t>2005-02-23</t>
  </si>
  <si>
    <t>黄菊元</t>
  </si>
  <si>
    <t xml:space="preserve"> 福建G61951</t>
  </si>
  <si>
    <t>563236</t>
  </si>
  <si>
    <t>085447</t>
  </si>
  <si>
    <t>2005-02-04</t>
  </si>
  <si>
    <t>黄菊仲</t>
  </si>
  <si>
    <t xml:space="preserve"> 福建G61953</t>
  </si>
  <si>
    <t>665191</t>
  </si>
  <si>
    <t>075415</t>
  </si>
  <si>
    <t>肖九善</t>
  </si>
  <si>
    <t xml:space="preserve"> 福建G61947</t>
  </si>
  <si>
    <t>3836</t>
  </si>
  <si>
    <t>125751</t>
  </si>
  <si>
    <t>2005-02-01</t>
  </si>
  <si>
    <t>廖厚建</t>
  </si>
  <si>
    <t xml:space="preserve"> 福建G61959</t>
  </si>
  <si>
    <t>554001</t>
  </si>
  <si>
    <t>95633</t>
  </si>
  <si>
    <t>李业华</t>
  </si>
  <si>
    <t xml:space="preserve"> 福建G61904</t>
  </si>
  <si>
    <t>8537</t>
  </si>
  <si>
    <t>150243</t>
  </si>
  <si>
    <t>2005-01-31</t>
  </si>
  <si>
    <t>黄庆忠</t>
  </si>
  <si>
    <t xml:space="preserve"> 福建G61940</t>
  </si>
  <si>
    <t>813332</t>
  </si>
  <si>
    <t>095496</t>
  </si>
  <si>
    <t>2005-01-27</t>
  </si>
  <si>
    <t>吴伟心</t>
  </si>
  <si>
    <t xml:space="preserve"> 福建G61942</t>
  </si>
  <si>
    <t>734402</t>
  </si>
  <si>
    <t>125667</t>
  </si>
  <si>
    <t>2005-01-25</t>
  </si>
  <si>
    <t>廖代贵</t>
  </si>
  <si>
    <t xml:space="preserve"> 福建G61949</t>
  </si>
  <si>
    <t>905603</t>
  </si>
  <si>
    <t>115642</t>
  </si>
  <si>
    <t>谢生旺</t>
  </si>
  <si>
    <t xml:space="preserve"> 福建G61934</t>
  </si>
  <si>
    <t>590212</t>
  </si>
  <si>
    <t>115631</t>
  </si>
  <si>
    <t>2005-01-24</t>
  </si>
  <si>
    <t>谢远贵</t>
  </si>
  <si>
    <t xml:space="preserve"> 福建G61924</t>
  </si>
  <si>
    <t>411290012</t>
  </si>
  <si>
    <t>1250863</t>
  </si>
  <si>
    <t>肖新栋</t>
  </si>
  <si>
    <t xml:space="preserve"> 福建G61946</t>
  </si>
  <si>
    <t>3848</t>
  </si>
  <si>
    <t>125749</t>
  </si>
  <si>
    <t>2005-01-17</t>
  </si>
  <si>
    <t>廖细聪</t>
  </si>
  <si>
    <t xml:space="preserve"> 福建G61941</t>
  </si>
  <si>
    <t>81333</t>
  </si>
  <si>
    <t>065356</t>
  </si>
  <si>
    <t>2005-01-06</t>
  </si>
  <si>
    <t>廖坟贵</t>
  </si>
  <si>
    <t xml:space="preserve"> 福建G61914</t>
  </si>
  <si>
    <t>4547</t>
  </si>
  <si>
    <t>125738</t>
  </si>
  <si>
    <t>肖远忠</t>
  </si>
  <si>
    <t xml:space="preserve"> 福建G61948</t>
  </si>
  <si>
    <t>889685</t>
  </si>
  <si>
    <t>095562</t>
  </si>
  <si>
    <t>2005-01-05</t>
  </si>
  <si>
    <t>黄平金</t>
  </si>
  <si>
    <t xml:space="preserve"> 福建G61950</t>
  </si>
  <si>
    <t>599434</t>
  </si>
  <si>
    <t>125739</t>
  </si>
  <si>
    <t>艾谟云</t>
  </si>
  <si>
    <t xml:space="preserve"> 福建G61989</t>
  </si>
  <si>
    <t>6151</t>
  </si>
  <si>
    <t>125717</t>
  </si>
  <si>
    <t>2005-01-04</t>
  </si>
  <si>
    <t>廖昌清</t>
  </si>
  <si>
    <t xml:space="preserve"> 福建G61945</t>
  </si>
  <si>
    <t>537068</t>
  </si>
  <si>
    <t>065478</t>
  </si>
  <si>
    <t>卢达文</t>
  </si>
  <si>
    <t xml:space="preserve"> 福建G61985</t>
  </si>
  <si>
    <t>6147</t>
  </si>
  <si>
    <t>1250823</t>
  </si>
  <si>
    <t>李良生</t>
  </si>
  <si>
    <t xml:space="preserve"> 福建G61986</t>
  </si>
  <si>
    <t>4561</t>
  </si>
  <si>
    <t>1250813</t>
  </si>
  <si>
    <t>达军</t>
  </si>
  <si>
    <t xml:space="preserve"> 福建G61935</t>
  </si>
  <si>
    <t>819771</t>
  </si>
  <si>
    <t>055333</t>
  </si>
  <si>
    <t>2004-06-03</t>
  </si>
  <si>
    <t>廖志鸿</t>
  </si>
  <si>
    <t xml:space="preserve"> 福建G61931</t>
  </si>
  <si>
    <t>大华</t>
  </si>
  <si>
    <t>DY-13CZ</t>
  </si>
  <si>
    <t>568957</t>
  </si>
  <si>
    <t>13.2</t>
  </si>
  <si>
    <t>3040185</t>
  </si>
  <si>
    <t>童敦友</t>
  </si>
  <si>
    <t xml:space="preserve"> 福建G61917</t>
  </si>
  <si>
    <t>1389</t>
  </si>
  <si>
    <t>3613</t>
  </si>
  <si>
    <t>童小水</t>
  </si>
  <si>
    <t xml:space="preserve"> 福建G61910</t>
  </si>
  <si>
    <t>689128</t>
  </si>
  <si>
    <t>085479</t>
  </si>
  <si>
    <t>廖重良</t>
  </si>
  <si>
    <t xml:space="preserve"> 福建G60907</t>
  </si>
  <si>
    <t>554005</t>
  </si>
  <si>
    <t>095577</t>
  </si>
  <si>
    <t xml:space="preserve"> 福建Ｇ61927</t>
  </si>
  <si>
    <t>443401</t>
  </si>
  <si>
    <t>509501</t>
  </si>
  <si>
    <t>2004-05-09</t>
  </si>
  <si>
    <t>黄春勤</t>
  </si>
  <si>
    <t xml:space="preserve"> 福建G61912</t>
  </si>
  <si>
    <t>766746</t>
  </si>
  <si>
    <t>035205</t>
  </si>
  <si>
    <t>廖世文</t>
  </si>
  <si>
    <t xml:space="preserve"> 福建G61923</t>
  </si>
  <si>
    <t>531290</t>
  </si>
  <si>
    <t>045419</t>
  </si>
  <si>
    <t>2004-03-22</t>
  </si>
  <si>
    <t>谢永礼</t>
  </si>
  <si>
    <t xml:space="preserve"> 福建G61984</t>
  </si>
  <si>
    <t>766766</t>
  </si>
  <si>
    <t>025161</t>
  </si>
  <si>
    <t>2004-03-19</t>
  </si>
  <si>
    <t>杨良荣</t>
  </si>
  <si>
    <t xml:space="preserve"> 福建G61921</t>
  </si>
  <si>
    <t>南山马</t>
  </si>
  <si>
    <t>NSM-13HZ</t>
  </si>
  <si>
    <t>733933</t>
  </si>
  <si>
    <t>24025</t>
  </si>
  <si>
    <t>2004-03-09</t>
  </si>
  <si>
    <t>叶荣昌</t>
  </si>
  <si>
    <t xml:space="preserve"> 福建G61911</t>
  </si>
  <si>
    <t>509506</t>
  </si>
  <si>
    <t>44337</t>
  </si>
  <si>
    <t>2004-03-04</t>
  </si>
  <si>
    <t>黄菊农</t>
  </si>
  <si>
    <t xml:space="preserve"> 福建G61930</t>
  </si>
  <si>
    <t>665163</t>
  </si>
  <si>
    <t>075435</t>
  </si>
  <si>
    <t>2004-02-25</t>
  </si>
  <si>
    <t>付生春</t>
  </si>
  <si>
    <t xml:space="preserve"> 福建G61916</t>
  </si>
  <si>
    <t>725655</t>
  </si>
  <si>
    <t>100058</t>
  </si>
  <si>
    <t>2004-02-24</t>
  </si>
  <si>
    <t>章忠堂</t>
  </si>
  <si>
    <t xml:space="preserve"> 福建G61867</t>
  </si>
  <si>
    <t>733892</t>
  </si>
  <si>
    <t>24008</t>
  </si>
  <si>
    <t>2004-02-12</t>
  </si>
  <si>
    <t>肖德文</t>
  </si>
  <si>
    <t xml:space="preserve"> 福建G61900</t>
  </si>
  <si>
    <t>734423</t>
  </si>
  <si>
    <t>123675</t>
  </si>
  <si>
    <t>2004-02-10</t>
  </si>
  <si>
    <t>谢应学</t>
  </si>
  <si>
    <t xml:space="preserve"> 福建G61898</t>
  </si>
  <si>
    <t>453753</t>
  </si>
  <si>
    <t>115549</t>
  </si>
  <si>
    <t>刘维华</t>
  </si>
  <si>
    <t xml:space="preserve"> 福建G61899</t>
  </si>
  <si>
    <t>766250</t>
  </si>
  <si>
    <t>015116</t>
  </si>
  <si>
    <t>廖忠文</t>
  </si>
  <si>
    <t xml:space="preserve"> 福建G61895</t>
  </si>
  <si>
    <t>766737</t>
  </si>
  <si>
    <t>025130</t>
  </si>
  <si>
    <t>廖忠良</t>
  </si>
  <si>
    <t xml:space="preserve"> 福建G61861</t>
  </si>
  <si>
    <t>721786</t>
  </si>
  <si>
    <t>105603</t>
  </si>
  <si>
    <t>2004-02-05</t>
  </si>
  <si>
    <t>江广忠</t>
  </si>
  <si>
    <t xml:space="preserve"> 福建G61879</t>
  </si>
  <si>
    <t>729560</t>
  </si>
  <si>
    <t>23269</t>
  </si>
  <si>
    <t>2004-02-03</t>
  </si>
  <si>
    <t>黄明显</t>
  </si>
  <si>
    <t xml:space="preserve"> 福建G61892</t>
  </si>
  <si>
    <t>721777</t>
  </si>
  <si>
    <t>115521</t>
  </si>
  <si>
    <t>2004-01-14</t>
  </si>
  <si>
    <t>姜祥流</t>
  </si>
  <si>
    <t xml:space="preserve"> 福建G61891</t>
  </si>
  <si>
    <t>689106</t>
  </si>
  <si>
    <t>085483</t>
  </si>
  <si>
    <t>2004-01-13</t>
  </si>
  <si>
    <t>廖达斌</t>
  </si>
  <si>
    <t xml:space="preserve"> 福建G61890</t>
  </si>
  <si>
    <t>721781</t>
  </si>
  <si>
    <t>105606</t>
  </si>
  <si>
    <t>黄言冬</t>
  </si>
  <si>
    <t xml:space="preserve"> 福建Ｇ61880</t>
  </si>
  <si>
    <t>689092</t>
  </si>
  <si>
    <t>095501</t>
  </si>
  <si>
    <t>游明良</t>
  </si>
  <si>
    <t xml:space="preserve"> 福建G61824</t>
  </si>
  <si>
    <t>721760</t>
  </si>
  <si>
    <t>105597</t>
  </si>
  <si>
    <t>2004-01-07</t>
  </si>
  <si>
    <t>黄天孙</t>
  </si>
  <si>
    <t xml:space="preserve"> 福建G61843</t>
  </si>
  <si>
    <t>721771</t>
  </si>
  <si>
    <t>115625</t>
  </si>
  <si>
    <t>2004-01-06</t>
  </si>
  <si>
    <t>卢祥贵</t>
  </si>
  <si>
    <t xml:space="preserve"> 福建G61840</t>
  </si>
  <si>
    <t>721787</t>
  </si>
  <si>
    <t>115624</t>
  </si>
  <si>
    <t>2003-11-25</t>
  </si>
  <si>
    <t>叶荣丁</t>
  </si>
  <si>
    <t xml:space="preserve"> 福建G61844</t>
  </si>
  <si>
    <t>689060</t>
  </si>
  <si>
    <t>085484</t>
  </si>
  <si>
    <t>2003-10-14</t>
  </si>
  <si>
    <t>许秀平</t>
  </si>
  <si>
    <t xml:space="preserve"> 福建G61827</t>
  </si>
  <si>
    <t>055202</t>
  </si>
  <si>
    <t>095555</t>
  </si>
  <si>
    <t>2003-10-13</t>
  </si>
  <si>
    <t>艾谟华</t>
  </si>
  <si>
    <t xml:space="preserve"> 福建G61819</t>
  </si>
  <si>
    <t>675142</t>
  </si>
  <si>
    <t>3610</t>
  </si>
  <si>
    <t>2003-09-04</t>
  </si>
  <si>
    <t>肖昭宝</t>
  </si>
  <si>
    <t xml:space="preserve"> 福建G61830</t>
  </si>
  <si>
    <t>689101</t>
  </si>
  <si>
    <t>085472</t>
  </si>
  <si>
    <t>熊国良</t>
  </si>
  <si>
    <t xml:space="preserve"> 福建G61821</t>
  </si>
  <si>
    <t>483380</t>
  </si>
  <si>
    <t>015112</t>
  </si>
  <si>
    <t>2003-08-27</t>
  </si>
  <si>
    <t xml:space="preserve"> 福建G61823</t>
  </si>
  <si>
    <t>665173</t>
  </si>
  <si>
    <t>085461</t>
  </si>
  <si>
    <t>许才昌</t>
  </si>
  <si>
    <t xml:space="preserve"> 福建G61812</t>
  </si>
  <si>
    <t>665143</t>
  </si>
  <si>
    <t>075413</t>
  </si>
  <si>
    <t>廖忠礼</t>
  </si>
  <si>
    <t xml:space="preserve"> 福建G61813</t>
  </si>
  <si>
    <t>665187</t>
  </si>
  <si>
    <t>075416</t>
  </si>
  <si>
    <t>2003-07-28</t>
  </si>
  <si>
    <t>艾春福</t>
  </si>
  <si>
    <t xml:space="preserve"> 福建G61801</t>
  </si>
  <si>
    <t>533248</t>
  </si>
  <si>
    <t>065361</t>
  </si>
  <si>
    <t>2003-07-15</t>
  </si>
  <si>
    <t>肖远春</t>
  </si>
  <si>
    <t xml:space="preserve"> 福建G61796</t>
  </si>
  <si>
    <t>639549</t>
  </si>
  <si>
    <t>055322</t>
  </si>
  <si>
    <t>2003-06-25</t>
  </si>
  <si>
    <t>艾谟清</t>
  </si>
  <si>
    <t xml:space="preserve"> 福建G61775</t>
  </si>
  <si>
    <t>636775</t>
  </si>
  <si>
    <t>045261</t>
  </si>
  <si>
    <t>许裕桂</t>
  </si>
  <si>
    <t xml:space="preserve"> 福建G61794</t>
  </si>
  <si>
    <t>570016</t>
  </si>
  <si>
    <t>055321</t>
  </si>
  <si>
    <t>2003-06-16</t>
  </si>
  <si>
    <t>李业洪</t>
  </si>
  <si>
    <t xml:space="preserve"> 福建G61797</t>
  </si>
  <si>
    <t>647870</t>
  </si>
  <si>
    <t>055315</t>
  </si>
  <si>
    <t>2003-06-12</t>
  </si>
  <si>
    <t>黄小明</t>
  </si>
  <si>
    <t xml:space="preserve"> 福建G61792</t>
  </si>
  <si>
    <t>474066</t>
  </si>
  <si>
    <t>121681</t>
  </si>
  <si>
    <t>杨其良</t>
  </si>
  <si>
    <t xml:space="preserve"> 福建G61755</t>
  </si>
  <si>
    <t>454154</t>
  </si>
  <si>
    <t>125696</t>
  </si>
  <si>
    <t>杨永忠</t>
  </si>
  <si>
    <t xml:space="preserve"> 福建G61748</t>
  </si>
  <si>
    <t>482502</t>
  </si>
  <si>
    <t>045346</t>
  </si>
  <si>
    <t>邹才春</t>
  </si>
  <si>
    <t xml:space="preserve"> 福建G61749</t>
  </si>
  <si>
    <t>606792</t>
  </si>
  <si>
    <t>035173</t>
  </si>
  <si>
    <t>黄建忠</t>
  </si>
  <si>
    <t xml:space="preserve"> 福建G61795</t>
  </si>
  <si>
    <t>591967</t>
  </si>
  <si>
    <t>035185</t>
  </si>
  <si>
    <t>2003-04-25</t>
  </si>
  <si>
    <t>黄世光</t>
  </si>
  <si>
    <t xml:space="preserve"> 福建G61746</t>
  </si>
  <si>
    <t>606799</t>
  </si>
  <si>
    <t>0350593</t>
  </si>
  <si>
    <t>2003-04-09</t>
  </si>
  <si>
    <t>冯顺兴</t>
  </si>
  <si>
    <t xml:space="preserve"> 福建G61781</t>
  </si>
  <si>
    <t>3207332</t>
  </si>
  <si>
    <t>933085414</t>
  </si>
  <si>
    <t>2003-03-13</t>
  </si>
  <si>
    <t>叶长茂</t>
  </si>
  <si>
    <t xml:space="preserve"> 福建G61731</t>
  </si>
  <si>
    <t>565284</t>
  </si>
  <si>
    <t>105647</t>
  </si>
  <si>
    <t>肖九应</t>
  </si>
  <si>
    <t xml:space="preserve"> 福建G61770</t>
  </si>
  <si>
    <t>639548</t>
  </si>
  <si>
    <t>055302</t>
  </si>
  <si>
    <t>谢明传</t>
  </si>
  <si>
    <t xml:space="preserve"> 福建G61723</t>
  </si>
  <si>
    <t>569976</t>
  </si>
  <si>
    <t>125753</t>
  </si>
  <si>
    <t>肖远师</t>
  </si>
  <si>
    <t xml:space="preserve"> 福建G61724</t>
  </si>
  <si>
    <t>570030</t>
  </si>
  <si>
    <t>015115</t>
  </si>
  <si>
    <t>2003-02-11</t>
  </si>
  <si>
    <t>肖宗柏</t>
  </si>
  <si>
    <t xml:space="preserve"> 福建G61714</t>
  </si>
  <si>
    <t>591908</t>
  </si>
  <si>
    <t>0150223</t>
  </si>
  <si>
    <t>2003-02-09</t>
  </si>
  <si>
    <t>肖宗德</t>
  </si>
  <si>
    <t xml:space="preserve"> 福建G61704</t>
  </si>
  <si>
    <t>570084</t>
  </si>
  <si>
    <t>0150093</t>
  </si>
  <si>
    <t>2003-02-08</t>
  </si>
  <si>
    <t>冯云明</t>
  </si>
  <si>
    <t xml:space="preserve"> 福建G61715</t>
  </si>
  <si>
    <t>554003</t>
  </si>
  <si>
    <t>095624</t>
  </si>
  <si>
    <t>2003-01-15</t>
  </si>
  <si>
    <t>江金良</t>
  </si>
  <si>
    <t xml:space="preserve"> 福建G61711</t>
  </si>
  <si>
    <t>565076</t>
  </si>
  <si>
    <t>210803</t>
  </si>
  <si>
    <t>邹忠胜</t>
  </si>
  <si>
    <t xml:space="preserve"> 福建G61718</t>
  </si>
  <si>
    <t>554010</t>
  </si>
  <si>
    <t>095620</t>
  </si>
  <si>
    <t>黄定辉</t>
  </si>
  <si>
    <t xml:space="preserve"> 福建G61708</t>
  </si>
  <si>
    <t>565071</t>
  </si>
  <si>
    <t>209777</t>
  </si>
  <si>
    <t>李红机</t>
  </si>
  <si>
    <t xml:space="preserve"> 福建G61703</t>
  </si>
  <si>
    <t>5969434</t>
  </si>
  <si>
    <t>125723</t>
  </si>
  <si>
    <t>许可忠</t>
  </si>
  <si>
    <t xml:space="preserve"> 福建G61701</t>
  </si>
  <si>
    <t>569414</t>
  </si>
  <si>
    <t>125720</t>
  </si>
  <si>
    <t>2002-12-20</t>
  </si>
  <si>
    <t>谢明生</t>
  </si>
  <si>
    <t xml:space="preserve"> 福建G61689</t>
  </si>
  <si>
    <t>566654</t>
  </si>
  <si>
    <t>115653</t>
  </si>
  <si>
    <t>2002-12-04</t>
  </si>
  <si>
    <t>谢明松</t>
  </si>
  <si>
    <t xml:space="preserve"> 福建G61699</t>
  </si>
  <si>
    <t>569357</t>
  </si>
  <si>
    <t>115691</t>
  </si>
  <si>
    <t>邱在金</t>
  </si>
  <si>
    <t xml:space="preserve"> 福建G61691</t>
  </si>
  <si>
    <t>542777</t>
  </si>
  <si>
    <t>095556</t>
  </si>
  <si>
    <t xml:space="preserve"> 福建G61594</t>
  </si>
  <si>
    <t>531535</t>
  </si>
  <si>
    <t>045556</t>
  </si>
  <si>
    <t>2002-05-10</t>
  </si>
  <si>
    <t>吕招龙</t>
  </si>
  <si>
    <t xml:space="preserve"> 福建G61534</t>
  </si>
  <si>
    <t>大登</t>
  </si>
  <si>
    <t>DD-15CZ</t>
  </si>
  <si>
    <t>40701</t>
  </si>
  <si>
    <t>14.6</t>
  </si>
  <si>
    <t>9900638</t>
  </si>
  <si>
    <t>王钦玉</t>
  </si>
  <si>
    <t xml:space="preserve"> 福建G61541</t>
  </si>
  <si>
    <t>482483</t>
  </si>
  <si>
    <t>045354</t>
  </si>
  <si>
    <t>2002-04-16</t>
  </si>
  <si>
    <t xml:space="preserve"> 福建G61578</t>
  </si>
  <si>
    <t>428218</t>
  </si>
  <si>
    <t>105511</t>
  </si>
  <si>
    <t>2001-11-16</t>
  </si>
  <si>
    <t>吴诗传</t>
  </si>
  <si>
    <t xml:space="preserve"> 福建G61518</t>
  </si>
  <si>
    <t>浙江昌隆</t>
  </si>
  <si>
    <t>CL1410D-I</t>
  </si>
  <si>
    <t>7129</t>
  </si>
  <si>
    <t>14.56</t>
  </si>
  <si>
    <t>29612</t>
  </si>
  <si>
    <t>2000-05-10</t>
  </si>
  <si>
    <t>严水增</t>
  </si>
  <si>
    <t xml:space="preserve"> 福建G61484</t>
  </si>
  <si>
    <t>110381</t>
  </si>
  <si>
    <t>302990022</t>
  </si>
  <si>
    <t>2000-03-26</t>
  </si>
  <si>
    <t>梁水盛</t>
  </si>
  <si>
    <t xml:space="preserve"> 福建G61458</t>
  </si>
  <si>
    <t>077495</t>
  </si>
  <si>
    <t>1004</t>
  </si>
  <si>
    <t>1999-11-20</t>
  </si>
  <si>
    <t xml:space="preserve"> 福建G61463</t>
  </si>
  <si>
    <t>087524</t>
  </si>
  <si>
    <t>1009</t>
  </si>
  <si>
    <t>廖廷洪</t>
  </si>
  <si>
    <t xml:space="preserve"> 福建G61496</t>
  </si>
  <si>
    <t>041393</t>
  </si>
  <si>
    <t>980039</t>
  </si>
  <si>
    <t>1999-11-05</t>
  </si>
  <si>
    <t>吴崇荣</t>
  </si>
  <si>
    <t xml:space="preserve"> 福建G61461</t>
  </si>
  <si>
    <t>090106</t>
  </si>
  <si>
    <t>980041</t>
  </si>
  <si>
    <t>1999-11-04</t>
  </si>
  <si>
    <t>梁应保</t>
  </si>
  <si>
    <t xml:space="preserve"> 福建G61449</t>
  </si>
  <si>
    <t>004647</t>
  </si>
  <si>
    <t>990402</t>
  </si>
  <si>
    <t>1999-10-15</t>
  </si>
  <si>
    <t>杨文山</t>
  </si>
  <si>
    <t xml:space="preserve"> 福建G61980</t>
  </si>
  <si>
    <t>LM-12Z</t>
  </si>
  <si>
    <t>036680</t>
  </si>
  <si>
    <t>323901289</t>
  </si>
  <si>
    <t>1999-07-13</t>
  </si>
  <si>
    <t>林坦</t>
  </si>
  <si>
    <t xml:space="preserve"> 福建G61415</t>
  </si>
  <si>
    <t>087510</t>
  </si>
  <si>
    <t>980046</t>
  </si>
  <si>
    <t>1999-06-21</t>
  </si>
  <si>
    <t>谢昌先</t>
  </si>
  <si>
    <t xml:space="preserve"> 福建G61404</t>
  </si>
  <si>
    <t>000145</t>
  </si>
  <si>
    <t>3085</t>
  </si>
  <si>
    <t>1999-06-20</t>
  </si>
  <si>
    <t>罗利民</t>
  </si>
  <si>
    <t xml:space="preserve"> 福建G61391</t>
  </si>
  <si>
    <t>81298</t>
  </si>
  <si>
    <t>004413</t>
  </si>
  <si>
    <t>1999-06-16</t>
  </si>
  <si>
    <t>黄宗华</t>
  </si>
  <si>
    <t xml:space="preserve"> 福建G61471</t>
  </si>
  <si>
    <t>087587</t>
  </si>
  <si>
    <t>980063</t>
  </si>
  <si>
    <t>1999-06-11</t>
  </si>
  <si>
    <t>邹裕华</t>
  </si>
  <si>
    <t xml:space="preserve"> 福建G61421</t>
  </si>
  <si>
    <t>020552</t>
  </si>
  <si>
    <t>980035</t>
  </si>
  <si>
    <t>1999-06-08</t>
  </si>
  <si>
    <t>谢生明</t>
  </si>
  <si>
    <t xml:space="preserve"> 福建G61462</t>
  </si>
  <si>
    <t>018242</t>
  </si>
  <si>
    <t>9800054</t>
  </si>
  <si>
    <t>1999-06-05</t>
  </si>
  <si>
    <t>温秀泽</t>
  </si>
  <si>
    <t xml:space="preserve"> 福建G61501</t>
  </si>
  <si>
    <t>224172</t>
  </si>
  <si>
    <t>408</t>
  </si>
  <si>
    <t>1999-06-02</t>
  </si>
  <si>
    <t>冯荣坤</t>
  </si>
  <si>
    <t>闽04-60217</t>
  </si>
  <si>
    <t>016388</t>
  </si>
  <si>
    <t>980045</t>
  </si>
  <si>
    <t>1999-06-01</t>
  </si>
  <si>
    <t>黄建雄</t>
  </si>
  <si>
    <t xml:space="preserve"> 福建G61441</t>
  </si>
  <si>
    <t>30114</t>
  </si>
  <si>
    <t>6990070</t>
  </si>
  <si>
    <t>1999-05-29</t>
  </si>
  <si>
    <t>黄胜华</t>
  </si>
  <si>
    <t xml:space="preserve"> 福建G61485</t>
  </si>
  <si>
    <t>087508</t>
  </si>
  <si>
    <t>980043</t>
  </si>
  <si>
    <t>1999-05-06</t>
  </si>
  <si>
    <t>许鲁泰</t>
  </si>
  <si>
    <t xml:space="preserve"> 福建G61479</t>
  </si>
  <si>
    <t>865084</t>
  </si>
  <si>
    <t>980048</t>
  </si>
  <si>
    <t>1999-05-04</t>
  </si>
  <si>
    <t>陈家樵</t>
  </si>
  <si>
    <t xml:space="preserve"> 福建G61400</t>
  </si>
  <si>
    <t>006330</t>
  </si>
  <si>
    <t>980029</t>
  </si>
  <si>
    <t>1999-05-02</t>
  </si>
  <si>
    <t>熊吉长</t>
  </si>
  <si>
    <t xml:space="preserve"> 福建G61399</t>
  </si>
  <si>
    <t>007724</t>
  </si>
  <si>
    <t>990401</t>
  </si>
  <si>
    <t>1999-04-16</t>
  </si>
  <si>
    <t>余上应</t>
  </si>
  <si>
    <t xml:space="preserve"> 福建G61436</t>
  </si>
  <si>
    <t>12937</t>
  </si>
  <si>
    <t>980034</t>
  </si>
  <si>
    <t>1999-04-09</t>
  </si>
  <si>
    <t>艾邵昌</t>
  </si>
  <si>
    <t xml:space="preserve"> 福建G61647</t>
  </si>
  <si>
    <t>375810</t>
  </si>
  <si>
    <t>0246</t>
  </si>
  <si>
    <t>1999-04-06</t>
  </si>
  <si>
    <t>李金山</t>
  </si>
  <si>
    <t xml:space="preserve"> 福建G61459</t>
  </si>
  <si>
    <t>383</t>
  </si>
  <si>
    <t>971228</t>
  </si>
  <si>
    <t>李少明</t>
  </si>
  <si>
    <t xml:space="preserve"> 福建G61468</t>
  </si>
  <si>
    <t>00292</t>
  </si>
  <si>
    <t>980032</t>
  </si>
  <si>
    <t>1999-04-05</t>
  </si>
  <si>
    <t>冯善兴</t>
  </si>
  <si>
    <t xml:space="preserve"> 福建G61654</t>
  </si>
  <si>
    <t>B11589</t>
  </si>
  <si>
    <t>050206</t>
  </si>
  <si>
    <t>1999-03-16</t>
  </si>
  <si>
    <t>李绍求</t>
  </si>
  <si>
    <t xml:space="preserve"> 福建G61652</t>
  </si>
  <si>
    <t>070682</t>
  </si>
  <si>
    <t>0261</t>
  </si>
  <si>
    <t>1999-03-04</t>
  </si>
  <si>
    <t>邹兴贤</t>
  </si>
  <si>
    <t xml:space="preserve"> 福建G61507</t>
  </si>
  <si>
    <t>000945</t>
  </si>
  <si>
    <t>893</t>
  </si>
  <si>
    <t>1999-02-04</t>
  </si>
  <si>
    <t>熊富其</t>
  </si>
  <si>
    <t xml:space="preserve"> 福建G61641</t>
  </si>
  <si>
    <t>4124059</t>
  </si>
  <si>
    <t>0257</t>
  </si>
  <si>
    <t>1999-02-03</t>
  </si>
  <si>
    <t xml:space="preserve"> 福建G61532</t>
  </si>
  <si>
    <t>4082245</t>
  </si>
  <si>
    <t>0278</t>
  </si>
  <si>
    <t>1998-12-11</t>
  </si>
  <si>
    <t xml:space="preserve"> 福建G61529</t>
  </si>
  <si>
    <t>5064222</t>
  </si>
  <si>
    <t>053</t>
  </si>
  <si>
    <t>1998-12-10</t>
  </si>
  <si>
    <t>李财旺</t>
  </si>
  <si>
    <t xml:space="preserve"> 福建G61339</t>
  </si>
  <si>
    <t>080140</t>
  </si>
  <si>
    <t>980018</t>
  </si>
  <si>
    <t>1998-11-20</t>
  </si>
  <si>
    <t>卢远后</t>
  </si>
  <si>
    <t xml:space="preserve"> 福建G61325</t>
  </si>
  <si>
    <t>013285</t>
  </si>
  <si>
    <t>23367</t>
  </si>
  <si>
    <t>1998-11-06</t>
  </si>
  <si>
    <t>肖远宝</t>
  </si>
  <si>
    <t xml:space="preserve"> 福建G61845</t>
  </si>
  <si>
    <t>13140</t>
  </si>
  <si>
    <t>2157</t>
  </si>
  <si>
    <t>1998-10-05</t>
  </si>
  <si>
    <t>陈仕铭</t>
  </si>
  <si>
    <t xml:space="preserve"> 福建G61956</t>
  </si>
  <si>
    <t>1198559</t>
  </si>
  <si>
    <t>03042</t>
  </si>
  <si>
    <t>1997-03-16</t>
  </si>
  <si>
    <t>张珍厚</t>
  </si>
  <si>
    <t xml:space="preserve"> 福建G61955</t>
  </si>
  <si>
    <t>10408090666</t>
  </si>
  <si>
    <t>2276</t>
  </si>
  <si>
    <t>1996-12-30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</si>
</sst>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22"/>
      <name val="宋体"/>
      <charset val="134"/>
    </font>
    <font>
      <b/>
      <sz val="22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4"/>
  <sheetViews>
    <sheetView tabSelected="1" workbookViewId="0">
      <selection activeCell="C3" sqref="C3"/>
    </sheetView>
  </sheetViews>
  <sheetFormatPr defaultColWidth="9" defaultRowHeight="14.25"/>
  <cols>
    <col min="1" max="1" width="4.85833333333333" style="1" customWidth="1"/>
    <col min="2" max="2" width="7" style="1" customWidth="1"/>
    <col min="3" max="3" width="12.7083333333333" style="1" customWidth="1"/>
    <col min="4" max="6" width="9" style="1"/>
    <col min="7" max="7" width="5.56666666666667" style="1" customWidth="1"/>
    <col min="8" max="8" width="21.1416666666667" style="1" customWidth="1"/>
    <col min="9" max="9" width="16.375" style="1" customWidth="1"/>
    <col min="10" max="10" width="12.7083333333333" style="1" customWidth="1"/>
    <col min="11" max="249" width="9" style="1"/>
  </cols>
  <sheetData>
    <row r="1" s="1" customFormat="1" ht="27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63.75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</row>
    <row r="4" s="1" customFormat="1" spans="1:10">
      <c r="A4" s="5">
        <v>2</v>
      </c>
      <c r="B4" s="5" t="s">
        <v>20</v>
      </c>
      <c r="C4" s="5" t="s">
        <v>21</v>
      </c>
      <c r="D4" s="5" t="s">
        <v>13</v>
      </c>
      <c r="E4" s="5" t="s">
        <v>22</v>
      </c>
      <c r="F4" s="5" t="s">
        <v>23</v>
      </c>
      <c r="G4" s="5" t="s">
        <v>16</v>
      </c>
      <c r="H4" s="5" t="s">
        <v>24</v>
      </c>
      <c r="I4" s="5" t="s">
        <v>18</v>
      </c>
      <c r="J4" s="5" t="s">
        <v>25</v>
      </c>
    </row>
    <row r="5" s="1" customFormat="1" spans="1:10">
      <c r="A5" s="5">
        <v>3</v>
      </c>
      <c r="B5" s="5" t="s">
        <v>26</v>
      </c>
      <c r="C5" s="5" t="s">
        <v>27</v>
      </c>
      <c r="D5" s="5" t="s">
        <v>13</v>
      </c>
      <c r="E5" s="5" t="s">
        <v>22</v>
      </c>
      <c r="F5" s="5" t="s">
        <v>28</v>
      </c>
      <c r="G5" s="5" t="s">
        <v>16</v>
      </c>
      <c r="H5" s="5" t="s">
        <v>29</v>
      </c>
      <c r="I5" s="5" t="s">
        <v>18</v>
      </c>
      <c r="J5" s="5" t="s">
        <v>30</v>
      </c>
    </row>
    <row r="6" s="1" customFormat="1" spans="1:10">
      <c r="A6" s="5">
        <v>4</v>
      </c>
      <c r="B6" s="5" t="s">
        <v>31</v>
      </c>
      <c r="C6" s="5" t="s">
        <v>32</v>
      </c>
      <c r="D6" s="5" t="s">
        <v>33</v>
      </c>
      <c r="E6" s="5" t="s">
        <v>34</v>
      </c>
      <c r="F6" s="5" t="s">
        <v>35</v>
      </c>
      <c r="G6" s="5" t="s">
        <v>16</v>
      </c>
      <c r="H6" s="5" t="s">
        <v>36</v>
      </c>
      <c r="I6" s="5" t="s">
        <v>18</v>
      </c>
      <c r="J6" s="5" t="s">
        <v>37</v>
      </c>
    </row>
    <row r="7" s="1" customFormat="1" spans="1:10">
      <c r="A7" s="5">
        <v>5</v>
      </c>
      <c r="B7" s="5" t="s">
        <v>31</v>
      </c>
      <c r="C7" s="5" t="s">
        <v>38</v>
      </c>
      <c r="D7" s="5" t="s">
        <v>33</v>
      </c>
      <c r="E7" s="5" t="s">
        <v>34</v>
      </c>
      <c r="F7" s="5" t="s">
        <v>35</v>
      </c>
      <c r="G7" s="5" t="s">
        <v>16</v>
      </c>
      <c r="H7" s="5" t="s">
        <v>36</v>
      </c>
      <c r="I7" s="5" t="s">
        <v>18</v>
      </c>
      <c r="J7" s="5" t="s">
        <v>37</v>
      </c>
    </row>
    <row r="8" s="1" customFormat="1" spans="1:10">
      <c r="A8" s="5">
        <v>6</v>
      </c>
      <c r="B8" s="5" t="s">
        <v>39</v>
      </c>
      <c r="C8" s="5" t="s">
        <v>40</v>
      </c>
      <c r="D8" s="5" t="s">
        <v>13</v>
      </c>
      <c r="E8" s="5" t="s">
        <v>14</v>
      </c>
      <c r="F8" s="5" t="s">
        <v>41</v>
      </c>
      <c r="G8" s="5" t="s">
        <v>16</v>
      </c>
      <c r="H8" s="5" t="s">
        <v>42</v>
      </c>
      <c r="I8" s="5" t="s">
        <v>18</v>
      </c>
      <c r="J8" s="5" t="s">
        <v>43</v>
      </c>
    </row>
    <row r="9" s="1" customFormat="1" spans="1:10">
      <c r="A9" s="5">
        <v>7</v>
      </c>
      <c r="B9" s="5" t="s">
        <v>44</v>
      </c>
      <c r="C9" s="5" t="s">
        <v>45</v>
      </c>
      <c r="D9" s="5" t="s">
        <v>13</v>
      </c>
      <c r="E9" s="5" t="s">
        <v>14</v>
      </c>
      <c r="F9" s="5" t="s">
        <v>46</v>
      </c>
      <c r="G9" s="5" t="s">
        <v>16</v>
      </c>
      <c r="H9" s="5" t="s">
        <v>47</v>
      </c>
      <c r="I9" s="5" t="s">
        <v>18</v>
      </c>
      <c r="J9" s="5" t="s">
        <v>43</v>
      </c>
    </row>
    <row r="10" s="1" customFormat="1" spans="1:10">
      <c r="A10" s="5">
        <v>8</v>
      </c>
      <c r="B10" s="5" t="s">
        <v>48</v>
      </c>
      <c r="C10" s="5" t="s">
        <v>49</v>
      </c>
      <c r="D10" s="5" t="s">
        <v>50</v>
      </c>
      <c r="E10" s="5" t="s">
        <v>51</v>
      </c>
      <c r="F10" s="5" t="s">
        <v>52</v>
      </c>
      <c r="G10" s="5" t="s">
        <v>53</v>
      </c>
      <c r="H10" s="5" t="s">
        <v>54</v>
      </c>
      <c r="I10" s="5" t="s">
        <v>18</v>
      </c>
      <c r="J10" s="5" t="s">
        <v>55</v>
      </c>
    </row>
    <row r="11" s="1" customFormat="1" spans="1:10">
      <c r="A11" s="5">
        <v>9</v>
      </c>
      <c r="B11" s="5" t="s">
        <v>56</v>
      </c>
      <c r="C11" s="5" t="s">
        <v>57</v>
      </c>
      <c r="D11" s="5" t="s">
        <v>13</v>
      </c>
      <c r="E11" s="5" t="s">
        <v>14</v>
      </c>
      <c r="F11" s="5" t="s">
        <v>58</v>
      </c>
      <c r="G11" s="5" t="s">
        <v>16</v>
      </c>
      <c r="H11" s="5" t="s">
        <v>59</v>
      </c>
      <c r="I11" s="5" t="s">
        <v>18</v>
      </c>
      <c r="J11" s="5" t="s">
        <v>60</v>
      </c>
    </row>
    <row r="12" s="1" customFormat="1" spans="1:10">
      <c r="A12" s="5">
        <v>10</v>
      </c>
      <c r="B12" s="5" t="s">
        <v>61</v>
      </c>
      <c r="C12" s="5" t="s">
        <v>62</v>
      </c>
      <c r="D12" s="5" t="s">
        <v>33</v>
      </c>
      <c r="E12" s="5" t="s">
        <v>34</v>
      </c>
      <c r="F12" s="5" t="s">
        <v>63</v>
      </c>
      <c r="G12" s="5" t="s">
        <v>16</v>
      </c>
      <c r="H12" s="5" t="s">
        <v>64</v>
      </c>
      <c r="I12" s="5" t="s">
        <v>18</v>
      </c>
      <c r="J12" s="5" t="s">
        <v>65</v>
      </c>
    </row>
    <row r="13" s="1" customFormat="1" spans="1:10">
      <c r="A13" s="5">
        <v>11</v>
      </c>
      <c r="B13" s="5" t="s">
        <v>66</v>
      </c>
      <c r="C13" s="5" t="s">
        <v>67</v>
      </c>
      <c r="D13" s="5" t="s">
        <v>33</v>
      </c>
      <c r="E13" s="5" t="s">
        <v>68</v>
      </c>
      <c r="F13" s="5" t="s">
        <v>69</v>
      </c>
      <c r="G13" s="5" t="s">
        <v>70</v>
      </c>
      <c r="H13" s="5" t="s">
        <v>71</v>
      </c>
      <c r="I13" s="5" t="s">
        <v>18</v>
      </c>
      <c r="J13" s="5" t="s">
        <v>72</v>
      </c>
    </row>
    <row r="14" s="1" customFormat="1" spans="1:10">
      <c r="A14" s="5">
        <v>12</v>
      </c>
      <c r="B14" s="5" t="s">
        <v>73</v>
      </c>
      <c r="C14" s="5" t="s">
        <v>74</v>
      </c>
      <c r="D14" s="5" t="s">
        <v>13</v>
      </c>
      <c r="E14" s="5" t="s">
        <v>14</v>
      </c>
      <c r="F14" s="5" t="s">
        <v>75</v>
      </c>
      <c r="G14" s="5" t="s">
        <v>16</v>
      </c>
      <c r="H14" s="5" t="s">
        <v>76</v>
      </c>
      <c r="I14" s="5" t="s">
        <v>18</v>
      </c>
      <c r="J14" s="5" t="s">
        <v>77</v>
      </c>
    </row>
    <row r="15" s="1" customFormat="1" spans="1:10">
      <c r="A15" s="5">
        <v>13</v>
      </c>
      <c r="B15" s="5" t="s">
        <v>78</v>
      </c>
      <c r="C15" s="5" t="s">
        <v>79</v>
      </c>
      <c r="D15" s="5" t="s">
        <v>13</v>
      </c>
      <c r="E15" s="5" t="s">
        <v>14</v>
      </c>
      <c r="F15" s="5" t="s">
        <v>80</v>
      </c>
      <c r="G15" s="5" t="s">
        <v>16</v>
      </c>
      <c r="H15" s="5" t="s">
        <v>81</v>
      </c>
      <c r="I15" s="5" t="s">
        <v>18</v>
      </c>
      <c r="J15" s="5" t="s">
        <v>82</v>
      </c>
    </row>
    <row r="16" s="1" customFormat="1" spans="1:10">
      <c r="A16" s="5">
        <v>14</v>
      </c>
      <c r="B16" s="5" t="s">
        <v>83</v>
      </c>
      <c r="C16" s="5" t="s">
        <v>84</v>
      </c>
      <c r="D16" s="5" t="s">
        <v>13</v>
      </c>
      <c r="E16" s="5" t="s">
        <v>14</v>
      </c>
      <c r="F16" s="5" t="s">
        <v>85</v>
      </c>
      <c r="G16" s="5" t="s">
        <v>16</v>
      </c>
      <c r="H16" s="5" t="s">
        <v>86</v>
      </c>
      <c r="I16" s="5" t="s">
        <v>18</v>
      </c>
      <c r="J16" s="5" t="s">
        <v>87</v>
      </c>
    </row>
    <row r="17" s="1" customFormat="1" spans="1:10">
      <c r="A17" s="5">
        <v>15</v>
      </c>
      <c r="B17" s="5" t="s">
        <v>88</v>
      </c>
      <c r="C17" s="5" t="s">
        <v>89</v>
      </c>
      <c r="D17" s="5" t="s">
        <v>13</v>
      </c>
      <c r="E17" s="5" t="s">
        <v>14</v>
      </c>
      <c r="F17" s="5" t="s">
        <v>90</v>
      </c>
      <c r="G17" s="5" t="s">
        <v>16</v>
      </c>
      <c r="H17" s="5" t="s">
        <v>91</v>
      </c>
      <c r="I17" s="5" t="s">
        <v>18</v>
      </c>
      <c r="J17" s="5" t="s">
        <v>92</v>
      </c>
    </row>
    <row r="18" s="1" customFormat="1" spans="1:10">
      <c r="A18" s="5">
        <v>16</v>
      </c>
      <c r="B18" s="5" t="s">
        <v>93</v>
      </c>
      <c r="C18" s="5" t="s">
        <v>94</v>
      </c>
      <c r="D18" s="5" t="s">
        <v>13</v>
      </c>
      <c r="E18" s="5" t="s">
        <v>14</v>
      </c>
      <c r="F18" s="5" t="s">
        <v>95</v>
      </c>
      <c r="G18" s="5" t="s">
        <v>16</v>
      </c>
      <c r="H18" s="5" t="s">
        <v>96</v>
      </c>
      <c r="I18" s="5" t="s">
        <v>18</v>
      </c>
      <c r="J18" s="5" t="s">
        <v>92</v>
      </c>
    </row>
    <row r="19" s="1" customFormat="1" spans="1:10">
      <c r="A19" s="5">
        <v>17</v>
      </c>
      <c r="B19" s="5" t="s">
        <v>97</v>
      </c>
      <c r="C19" s="5" t="s">
        <v>98</v>
      </c>
      <c r="D19" s="5" t="s">
        <v>13</v>
      </c>
      <c r="E19" s="5" t="s">
        <v>14</v>
      </c>
      <c r="F19" s="5" t="s">
        <v>99</v>
      </c>
      <c r="G19" s="5" t="s">
        <v>16</v>
      </c>
      <c r="H19" s="5" t="s">
        <v>100</v>
      </c>
      <c r="I19" s="5" t="s">
        <v>18</v>
      </c>
      <c r="J19" s="5" t="s">
        <v>101</v>
      </c>
    </row>
    <row r="20" s="1" customFormat="1" spans="1:10">
      <c r="A20" s="5">
        <v>18</v>
      </c>
      <c r="B20" s="5" t="s">
        <v>102</v>
      </c>
      <c r="C20" s="5" t="s">
        <v>103</v>
      </c>
      <c r="D20" s="5" t="s">
        <v>33</v>
      </c>
      <c r="E20" s="5" t="s">
        <v>34</v>
      </c>
      <c r="F20" s="5" t="s">
        <v>104</v>
      </c>
      <c r="G20" s="5" t="s">
        <v>16</v>
      </c>
      <c r="H20" s="5" t="s">
        <v>105</v>
      </c>
      <c r="I20" s="5" t="s">
        <v>18</v>
      </c>
      <c r="J20" s="5" t="s">
        <v>106</v>
      </c>
    </row>
    <row r="21" s="1" customFormat="1" spans="1:10">
      <c r="A21" s="5">
        <v>19</v>
      </c>
      <c r="B21" s="5" t="s">
        <v>107</v>
      </c>
      <c r="C21" s="5" t="s">
        <v>108</v>
      </c>
      <c r="D21" s="5" t="s">
        <v>13</v>
      </c>
      <c r="E21" s="5" t="s">
        <v>14</v>
      </c>
      <c r="F21" s="5" t="s">
        <v>109</v>
      </c>
      <c r="G21" s="5" t="s">
        <v>16</v>
      </c>
      <c r="H21" s="5" t="s">
        <v>110</v>
      </c>
      <c r="I21" s="5" t="s">
        <v>18</v>
      </c>
      <c r="J21" s="5" t="s">
        <v>111</v>
      </c>
    </row>
    <row r="22" s="1" customFormat="1" spans="1:10">
      <c r="A22" s="5">
        <v>20</v>
      </c>
      <c r="B22" s="5" t="s">
        <v>112</v>
      </c>
      <c r="C22" s="5" t="s">
        <v>113</v>
      </c>
      <c r="D22" s="5" t="s">
        <v>114</v>
      </c>
      <c r="E22" s="5" t="s">
        <v>115</v>
      </c>
      <c r="F22" s="5" t="s">
        <v>116</v>
      </c>
      <c r="G22" s="5" t="s">
        <v>16</v>
      </c>
      <c r="H22" s="5" t="s">
        <v>117</v>
      </c>
      <c r="I22" s="5" t="s">
        <v>18</v>
      </c>
      <c r="J22" s="5" t="s">
        <v>118</v>
      </c>
    </row>
    <row r="23" s="1" customFormat="1" ht="25.5" spans="1:10">
      <c r="A23" s="5">
        <v>21</v>
      </c>
      <c r="B23" s="5" t="s">
        <v>119</v>
      </c>
      <c r="C23" s="5" t="s">
        <v>120</v>
      </c>
      <c r="D23" s="5" t="s">
        <v>33</v>
      </c>
      <c r="E23" s="5" t="s">
        <v>34</v>
      </c>
      <c r="F23" s="5" t="s">
        <v>121</v>
      </c>
      <c r="G23" s="5" t="s">
        <v>16</v>
      </c>
      <c r="H23" s="5" t="s">
        <v>122</v>
      </c>
      <c r="I23" s="5" t="s">
        <v>18</v>
      </c>
      <c r="J23" s="5" t="s">
        <v>123</v>
      </c>
    </row>
    <row r="24" s="1" customFormat="1" spans="1:10">
      <c r="A24" s="5">
        <v>22</v>
      </c>
      <c r="B24" s="5" t="s">
        <v>124</v>
      </c>
      <c r="C24" s="5" t="s">
        <v>125</v>
      </c>
      <c r="D24" s="5" t="s">
        <v>126</v>
      </c>
      <c r="E24" s="5" t="s">
        <v>127</v>
      </c>
      <c r="F24" s="5" t="s">
        <v>128</v>
      </c>
      <c r="G24" s="5" t="s">
        <v>129</v>
      </c>
      <c r="H24" s="5" t="s">
        <v>130</v>
      </c>
      <c r="I24" s="5" t="s">
        <v>18</v>
      </c>
      <c r="J24" s="5" t="s">
        <v>131</v>
      </c>
    </row>
    <row r="25" s="1" customFormat="1" spans="1:10">
      <c r="A25" s="5">
        <v>23</v>
      </c>
      <c r="B25" s="5" t="s">
        <v>132</v>
      </c>
      <c r="C25" s="5" t="s">
        <v>133</v>
      </c>
      <c r="D25" s="5" t="s">
        <v>33</v>
      </c>
      <c r="E25" s="5" t="s">
        <v>34</v>
      </c>
      <c r="F25" s="5" t="s">
        <v>134</v>
      </c>
      <c r="G25" s="5" t="s">
        <v>16</v>
      </c>
      <c r="H25" s="5" t="s">
        <v>135</v>
      </c>
      <c r="I25" s="5" t="s">
        <v>18</v>
      </c>
      <c r="J25" s="5" t="s">
        <v>131</v>
      </c>
    </row>
    <row r="26" s="1" customFormat="1" spans="1:10">
      <c r="A26" s="5">
        <v>24</v>
      </c>
      <c r="B26" s="5" t="s">
        <v>136</v>
      </c>
      <c r="C26" s="5" t="s">
        <v>137</v>
      </c>
      <c r="D26" s="5" t="s">
        <v>126</v>
      </c>
      <c r="E26" s="5" t="s">
        <v>127</v>
      </c>
      <c r="F26" s="5" t="s">
        <v>138</v>
      </c>
      <c r="G26" s="5" t="s">
        <v>129</v>
      </c>
      <c r="H26" s="5" t="s">
        <v>139</v>
      </c>
      <c r="I26" s="5" t="s">
        <v>18</v>
      </c>
      <c r="J26" s="5" t="s">
        <v>140</v>
      </c>
    </row>
    <row r="27" s="1" customFormat="1" spans="1:10">
      <c r="A27" s="5">
        <v>25</v>
      </c>
      <c r="B27" s="5" t="s">
        <v>141</v>
      </c>
      <c r="C27" s="5" t="s">
        <v>142</v>
      </c>
      <c r="D27" s="5" t="s">
        <v>13</v>
      </c>
      <c r="E27" s="5" t="s">
        <v>14</v>
      </c>
      <c r="F27" s="5" t="s">
        <v>143</v>
      </c>
      <c r="G27" s="5" t="s">
        <v>16</v>
      </c>
      <c r="H27" s="5" t="s">
        <v>144</v>
      </c>
      <c r="I27" s="5" t="s">
        <v>18</v>
      </c>
      <c r="J27" s="5" t="s">
        <v>145</v>
      </c>
    </row>
    <row r="28" s="1" customFormat="1" spans="1:10">
      <c r="A28" s="5">
        <v>26</v>
      </c>
      <c r="B28" s="5" t="s">
        <v>146</v>
      </c>
      <c r="C28" s="5" t="s">
        <v>147</v>
      </c>
      <c r="D28" s="5" t="s">
        <v>13</v>
      </c>
      <c r="E28" s="5" t="s">
        <v>14</v>
      </c>
      <c r="F28" s="5" t="s">
        <v>148</v>
      </c>
      <c r="G28" s="5" t="s">
        <v>16</v>
      </c>
      <c r="H28" s="5" t="s">
        <v>149</v>
      </c>
      <c r="I28" s="5" t="s">
        <v>18</v>
      </c>
      <c r="J28" s="5" t="s">
        <v>150</v>
      </c>
    </row>
    <row r="29" s="1" customFormat="1" spans="1:10">
      <c r="A29" s="5">
        <v>27</v>
      </c>
      <c r="B29" s="5" t="s">
        <v>151</v>
      </c>
      <c r="C29" s="5" t="s">
        <v>152</v>
      </c>
      <c r="D29" s="5" t="s">
        <v>126</v>
      </c>
      <c r="E29" s="5" t="s">
        <v>127</v>
      </c>
      <c r="F29" s="5" t="s">
        <v>153</v>
      </c>
      <c r="G29" s="5" t="s">
        <v>129</v>
      </c>
      <c r="H29" s="5" t="s">
        <v>154</v>
      </c>
      <c r="I29" s="5" t="s">
        <v>18</v>
      </c>
      <c r="J29" s="5" t="s">
        <v>155</v>
      </c>
    </row>
    <row r="30" s="1" customFormat="1" spans="1:10">
      <c r="A30" s="5">
        <v>28</v>
      </c>
      <c r="B30" s="5" t="s">
        <v>156</v>
      </c>
      <c r="C30" s="5" t="s">
        <v>157</v>
      </c>
      <c r="D30" s="5" t="s">
        <v>33</v>
      </c>
      <c r="E30" s="5" t="s">
        <v>34</v>
      </c>
      <c r="F30" s="5" t="s">
        <v>158</v>
      </c>
      <c r="G30" s="5" t="s">
        <v>16</v>
      </c>
      <c r="H30" s="5" t="s">
        <v>159</v>
      </c>
      <c r="I30" s="5" t="s">
        <v>18</v>
      </c>
      <c r="J30" s="5" t="s">
        <v>160</v>
      </c>
    </row>
    <row r="31" s="1" customFormat="1" spans="1:10">
      <c r="A31" s="5">
        <v>29</v>
      </c>
      <c r="B31" s="5" t="s">
        <v>161</v>
      </c>
      <c r="C31" s="5" t="s">
        <v>162</v>
      </c>
      <c r="D31" s="5" t="s">
        <v>33</v>
      </c>
      <c r="E31" s="5" t="s">
        <v>34</v>
      </c>
      <c r="F31" s="5" t="s">
        <v>163</v>
      </c>
      <c r="G31" s="5" t="s">
        <v>16</v>
      </c>
      <c r="H31" s="5" t="s">
        <v>164</v>
      </c>
      <c r="I31" s="5" t="s">
        <v>18</v>
      </c>
      <c r="J31" s="5" t="s">
        <v>165</v>
      </c>
    </row>
    <row r="32" s="1" customFormat="1" spans="1:10">
      <c r="A32" s="5">
        <v>30</v>
      </c>
      <c r="B32" s="5" t="s">
        <v>166</v>
      </c>
      <c r="C32" s="5" t="s">
        <v>167</v>
      </c>
      <c r="D32" s="5" t="s">
        <v>13</v>
      </c>
      <c r="E32" s="5" t="s">
        <v>14</v>
      </c>
      <c r="F32" s="5" t="s">
        <v>168</v>
      </c>
      <c r="G32" s="5" t="s">
        <v>16</v>
      </c>
      <c r="H32" s="5" t="s">
        <v>169</v>
      </c>
      <c r="I32" s="5" t="s">
        <v>18</v>
      </c>
      <c r="J32" s="5" t="s">
        <v>170</v>
      </c>
    </row>
    <row r="33" s="1" customFormat="1" spans="1:10">
      <c r="A33" s="5">
        <v>31</v>
      </c>
      <c r="B33" s="5" t="s">
        <v>171</v>
      </c>
      <c r="C33" s="5" t="s">
        <v>172</v>
      </c>
      <c r="D33" s="5" t="s">
        <v>33</v>
      </c>
      <c r="E33" s="5" t="s">
        <v>34</v>
      </c>
      <c r="F33" s="5" t="s">
        <v>173</v>
      </c>
      <c r="G33" s="5" t="s">
        <v>16</v>
      </c>
      <c r="H33" s="5" t="s">
        <v>174</v>
      </c>
      <c r="I33" s="5" t="s">
        <v>18</v>
      </c>
      <c r="J33" s="5" t="s">
        <v>175</v>
      </c>
    </row>
    <row r="34" s="1" customFormat="1" spans="1:10">
      <c r="A34" s="5">
        <v>32</v>
      </c>
      <c r="B34" s="5" t="s">
        <v>176</v>
      </c>
      <c r="C34" s="5" t="s">
        <v>177</v>
      </c>
      <c r="D34" s="5" t="s">
        <v>13</v>
      </c>
      <c r="E34" s="5" t="s">
        <v>14</v>
      </c>
      <c r="F34" s="5" t="s">
        <v>178</v>
      </c>
      <c r="G34" s="5" t="s">
        <v>16</v>
      </c>
      <c r="H34" s="5" t="s">
        <v>179</v>
      </c>
      <c r="I34" s="5" t="s">
        <v>18</v>
      </c>
      <c r="J34" s="5" t="s">
        <v>180</v>
      </c>
    </row>
    <row r="35" s="1" customFormat="1" spans="1:10">
      <c r="A35" s="5">
        <v>33</v>
      </c>
      <c r="B35" s="5" t="s">
        <v>181</v>
      </c>
      <c r="C35" s="5" t="s">
        <v>182</v>
      </c>
      <c r="D35" s="5" t="s">
        <v>13</v>
      </c>
      <c r="E35" s="5" t="s">
        <v>14</v>
      </c>
      <c r="F35" s="5" t="s">
        <v>183</v>
      </c>
      <c r="G35" s="5" t="s">
        <v>16</v>
      </c>
      <c r="H35" s="5" t="s">
        <v>184</v>
      </c>
      <c r="I35" s="5" t="s">
        <v>18</v>
      </c>
      <c r="J35" s="5" t="s">
        <v>185</v>
      </c>
    </row>
    <row r="36" s="1" customFormat="1" spans="1:10">
      <c r="A36" s="5">
        <v>34</v>
      </c>
      <c r="B36" s="5" t="s">
        <v>186</v>
      </c>
      <c r="C36" s="5" t="s">
        <v>187</v>
      </c>
      <c r="D36" s="5" t="s">
        <v>33</v>
      </c>
      <c r="E36" s="5" t="s">
        <v>34</v>
      </c>
      <c r="F36" s="5" t="s">
        <v>188</v>
      </c>
      <c r="G36" s="5" t="s">
        <v>16</v>
      </c>
      <c r="H36" s="5" t="s">
        <v>189</v>
      </c>
      <c r="I36" s="5" t="s">
        <v>18</v>
      </c>
      <c r="J36" s="5" t="s">
        <v>190</v>
      </c>
    </row>
    <row r="37" s="1" customFormat="1" spans="1:10">
      <c r="A37" s="5">
        <v>35</v>
      </c>
      <c r="B37" s="5" t="s">
        <v>191</v>
      </c>
      <c r="C37" s="5" t="s">
        <v>192</v>
      </c>
      <c r="D37" s="5" t="s">
        <v>126</v>
      </c>
      <c r="E37" s="5" t="s">
        <v>127</v>
      </c>
      <c r="F37" s="5" t="s">
        <v>193</v>
      </c>
      <c r="G37" s="5" t="s">
        <v>129</v>
      </c>
      <c r="H37" s="5" t="s">
        <v>194</v>
      </c>
      <c r="I37" s="5" t="s">
        <v>18</v>
      </c>
      <c r="J37" s="5" t="s">
        <v>195</v>
      </c>
    </row>
    <row r="38" s="1" customFormat="1" spans="1:10">
      <c r="A38" s="5">
        <v>36</v>
      </c>
      <c r="B38" s="5" t="s">
        <v>196</v>
      </c>
      <c r="C38" s="5" t="s">
        <v>197</v>
      </c>
      <c r="D38" s="5" t="s">
        <v>126</v>
      </c>
      <c r="E38" s="5" t="s">
        <v>127</v>
      </c>
      <c r="F38" s="5" t="s">
        <v>198</v>
      </c>
      <c r="G38" s="5" t="s">
        <v>129</v>
      </c>
      <c r="H38" s="5" t="s">
        <v>199</v>
      </c>
      <c r="I38" s="5" t="s">
        <v>18</v>
      </c>
      <c r="J38" s="5" t="s">
        <v>195</v>
      </c>
    </row>
    <row r="39" s="1" customFormat="1" spans="1:10">
      <c r="A39" s="5">
        <v>37</v>
      </c>
      <c r="B39" s="5" t="s">
        <v>200</v>
      </c>
      <c r="C39" s="5" t="s">
        <v>201</v>
      </c>
      <c r="D39" s="5" t="s">
        <v>33</v>
      </c>
      <c r="E39" s="5" t="s">
        <v>34</v>
      </c>
      <c r="F39" s="5" t="s">
        <v>202</v>
      </c>
      <c r="G39" s="5" t="s">
        <v>16</v>
      </c>
      <c r="H39" s="5" t="s">
        <v>203</v>
      </c>
      <c r="I39" s="5" t="s">
        <v>18</v>
      </c>
      <c r="J39" s="5" t="s">
        <v>204</v>
      </c>
    </row>
    <row r="40" s="1" customFormat="1" spans="1:10">
      <c r="A40" s="5">
        <v>38</v>
      </c>
      <c r="B40" s="5" t="s">
        <v>205</v>
      </c>
      <c r="C40" s="5" t="s">
        <v>206</v>
      </c>
      <c r="D40" s="5" t="s">
        <v>126</v>
      </c>
      <c r="E40" s="5" t="s">
        <v>127</v>
      </c>
      <c r="F40" s="5" t="s">
        <v>207</v>
      </c>
      <c r="G40" s="5" t="s">
        <v>129</v>
      </c>
      <c r="H40" s="5" t="s">
        <v>208</v>
      </c>
      <c r="I40" s="5" t="s">
        <v>18</v>
      </c>
      <c r="J40" s="5" t="s">
        <v>209</v>
      </c>
    </row>
    <row r="41" s="1" customFormat="1" spans="1:10">
      <c r="A41" s="5">
        <v>39</v>
      </c>
      <c r="B41" s="5" t="s">
        <v>210</v>
      </c>
      <c r="C41" s="5" t="s">
        <v>211</v>
      </c>
      <c r="D41" s="5" t="s">
        <v>13</v>
      </c>
      <c r="E41" s="5" t="s">
        <v>14</v>
      </c>
      <c r="F41" s="5" t="s">
        <v>212</v>
      </c>
      <c r="G41" s="5" t="s">
        <v>16</v>
      </c>
      <c r="H41" s="5" t="s">
        <v>213</v>
      </c>
      <c r="I41" s="5" t="s">
        <v>18</v>
      </c>
      <c r="J41" s="5" t="s">
        <v>214</v>
      </c>
    </row>
    <row r="42" s="1" customFormat="1" spans="1:10">
      <c r="A42" s="5">
        <v>40</v>
      </c>
      <c r="B42" s="5" t="s">
        <v>215</v>
      </c>
      <c r="C42" s="5" t="s">
        <v>216</v>
      </c>
      <c r="D42" s="5" t="s">
        <v>13</v>
      </c>
      <c r="E42" s="5" t="s">
        <v>14</v>
      </c>
      <c r="F42" s="5" t="s">
        <v>217</v>
      </c>
      <c r="G42" s="5" t="s">
        <v>16</v>
      </c>
      <c r="H42" s="5" t="s">
        <v>218</v>
      </c>
      <c r="I42" s="5" t="s">
        <v>18</v>
      </c>
      <c r="J42" s="5" t="s">
        <v>219</v>
      </c>
    </row>
    <row r="43" s="1" customFormat="1" ht="63.75" spans="1:10">
      <c r="A43" s="5">
        <v>41</v>
      </c>
      <c r="B43" s="5" t="s">
        <v>220</v>
      </c>
      <c r="C43" s="5" t="s">
        <v>221</v>
      </c>
      <c r="D43" s="5" t="s">
        <v>13</v>
      </c>
      <c r="E43" s="5" t="s">
        <v>14</v>
      </c>
      <c r="F43" s="5" t="s">
        <v>222</v>
      </c>
      <c r="G43" s="5" t="s">
        <v>16</v>
      </c>
      <c r="H43" s="5" t="s">
        <v>223</v>
      </c>
      <c r="I43" s="5" t="s">
        <v>18</v>
      </c>
      <c r="J43" s="5" t="s">
        <v>224</v>
      </c>
    </row>
    <row r="44" s="1" customFormat="1" ht="63.75" spans="1:10">
      <c r="A44" s="5">
        <v>42</v>
      </c>
      <c r="B44" s="5" t="s">
        <v>220</v>
      </c>
      <c r="C44" s="5" t="s">
        <v>225</v>
      </c>
      <c r="D44" s="5" t="s">
        <v>13</v>
      </c>
      <c r="E44" s="5" t="s">
        <v>14</v>
      </c>
      <c r="F44" s="5" t="s">
        <v>226</v>
      </c>
      <c r="G44" s="5" t="s">
        <v>16</v>
      </c>
      <c r="H44" s="5" t="s">
        <v>227</v>
      </c>
      <c r="I44" s="5" t="s">
        <v>18</v>
      </c>
      <c r="J44" s="5" t="s">
        <v>224</v>
      </c>
    </row>
    <row r="45" s="1" customFormat="1" ht="63.75" spans="1:10">
      <c r="A45" s="5">
        <v>43</v>
      </c>
      <c r="B45" s="5" t="s">
        <v>220</v>
      </c>
      <c r="C45" s="5" t="s">
        <v>228</v>
      </c>
      <c r="D45" s="5" t="s">
        <v>13</v>
      </c>
      <c r="E45" s="5" t="s">
        <v>14</v>
      </c>
      <c r="F45" s="5" t="s">
        <v>229</v>
      </c>
      <c r="G45" s="5" t="s">
        <v>16</v>
      </c>
      <c r="H45" s="5" t="s">
        <v>230</v>
      </c>
      <c r="I45" s="5" t="s">
        <v>18</v>
      </c>
      <c r="J45" s="5" t="s">
        <v>224</v>
      </c>
    </row>
    <row r="46" s="1" customFormat="1" ht="63.75" spans="1:10">
      <c r="A46" s="5">
        <v>44</v>
      </c>
      <c r="B46" s="5" t="s">
        <v>220</v>
      </c>
      <c r="C46" s="5" t="s">
        <v>231</v>
      </c>
      <c r="D46" s="5" t="s">
        <v>13</v>
      </c>
      <c r="E46" s="5" t="s">
        <v>14</v>
      </c>
      <c r="F46" s="5" t="s">
        <v>229</v>
      </c>
      <c r="G46" s="5" t="s">
        <v>16</v>
      </c>
      <c r="H46" s="5" t="s">
        <v>230</v>
      </c>
      <c r="I46" s="5" t="s">
        <v>18</v>
      </c>
      <c r="J46" s="5" t="s">
        <v>224</v>
      </c>
    </row>
    <row r="47" s="1" customFormat="1" ht="63.75" spans="1:10">
      <c r="A47" s="5">
        <v>45</v>
      </c>
      <c r="B47" s="5" t="s">
        <v>220</v>
      </c>
      <c r="C47" s="5" t="s">
        <v>232</v>
      </c>
      <c r="D47" s="5" t="s">
        <v>13</v>
      </c>
      <c r="E47" s="5" t="s">
        <v>14</v>
      </c>
      <c r="F47" s="5" t="s">
        <v>233</v>
      </c>
      <c r="G47" s="5" t="s">
        <v>16</v>
      </c>
      <c r="H47" s="5" t="s">
        <v>234</v>
      </c>
      <c r="I47" s="5" t="s">
        <v>18</v>
      </c>
      <c r="J47" s="5" t="s">
        <v>224</v>
      </c>
    </row>
    <row r="48" s="1" customFormat="1" ht="63.75" spans="1:10">
      <c r="A48" s="5">
        <v>46</v>
      </c>
      <c r="B48" s="5" t="s">
        <v>220</v>
      </c>
      <c r="C48" s="5" t="s">
        <v>235</v>
      </c>
      <c r="D48" s="5" t="s">
        <v>13</v>
      </c>
      <c r="E48" s="5" t="s">
        <v>14</v>
      </c>
      <c r="F48" s="5" t="s">
        <v>236</v>
      </c>
      <c r="G48" s="5" t="s">
        <v>16</v>
      </c>
      <c r="H48" s="5" t="s">
        <v>237</v>
      </c>
      <c r="I48" s="5" t="s">
        <v>18</v>
      </c>
      <c r="J48" s="5" t="s">
        <v>238</v>
      </c>
    </row>
    <row r="49" s="1" customFormat="1" spans="1:10">
      <c r="A49" s="5">
        <v>47</v>
      </c>
      <c r="B49" s="5" t="s">
        <v>239</v>
      </c>
      <c r="C49" s="5" t="s">
        <v>240</v>
      </c>
      <c r="D49" s="5" t="s">
        <v>13</v>
      </c>
      <c r="E49" s="5" t="s">
        <v>14</v>
      </c>
      <c r="F49" s="5" t="s">
        <v>241</v>
      </c>
      <c r="G49" s="5" t="s">
        <v>16</v>
      </c>
      <c r="H49" s="5" t="s">
        <v>242</v>
      </c>
      <c r="I49" s="5" t="s">
        <v>18</v>
      </c>
      <c r="J49" s="5" t="s">
        <v>243</v>
      </c>
    </row>
    <row r="50" s="1" customFormat="1" ht="25.5" spans="1:10">
      <c r="A50" s="5">
        <v>48</v>
      </c>
      <c r="B50" s="5" t="s">
        <v>244</v>
      </c>
      <c r="C50" s="5" t="s">
        <v>245</v>
      </c>
      <c r="D50" s="5" t="s">
        <v>13</v>
      </c>
      <c r="E50" s="5" t="s">
        <v>14</v>
      </c>
      <c r="F50" s="5" t="s">
        <v>246</v>
      </c>
      <c r="G50" s="5" t="s">
        <v>16</v>
      </c>
      <c r="H50" s="5" t="s">
        <v>247</v>
      </c>
      <c r="I50" s="5" t="s">
        <v>18</v>
      </c>
      <c r="J50" s="5" t="s">
        <v>248</v>
      </c>
    </row>
    <row r="51" s="1" customFormat="1" spans="1:10">
      <c r="A51" s="5">
        <v>49</v>
      </c>
      <c r="B51" s="5" t="s">
        <v>249</v>
      </c>
      <c r="C51" s="5" t="s">
        <v>250</v>
      </c>
      <c r="D51" s="5" t="s">
        <v>13</v>
      </c>
      <c r="E51" s="5" t="s">
        <v>14</v>
      </c>
      <c r="F51" s="5" t="s">
        <v>251</v>
      </c>
      <c r="G51" s="5" t="s">
        <v>16</v>
      </c>
      <c r="H51" s="5" t="s">
        <v>252</v>
      </c>
      <c r="I51" s="5" t="s">
        <v>18</v>
      </c>
      <c r="J51" s="5" t="s">
        <v>253</v>
      </c>
    </row>
    <row r="52" s="1" customFormat="1" spans="1:10">
      <c r="A52" s="5">
        <v>50</v>
      </c>
      <c r="B52" s="5" t="s">
        <v>254</v>
      </c>
      <c r="C52" s="5" t="s">
        <v>255</v>
      </c>
      <c r="D52" s="5" t="s">
        <v>13</v>
      </c>
      <c r="E52" s="5" t="s">
        <v>14</v>
      </c>
      <c r="F52" s="5" t="s">
        <v>256</v>
      </c>
      <c r="G52" s="5" t="s">
        <v>16</v>
      </c>
      <c r="H52" s="5" t="s">
        <v>257</v>
      </c>
      <c r="I52" s="5" t="s">
        <v>18</v>
      </c>
      <c r="J52" s="5" t="s">
        <v>258</v>
      </c>
    </row>
    <row r="53" s="1" customFormat="1" spans="1:10">
      <c r="A53" s="5">
        <v>51</v>
      </c>
      <c r="B53" s="5" t="s">
        <v>259</v>
      </c>
      <c r="C53" s="5" t="s">
        <v>260</v>
      </c>
      <c r="D53" s="5" t="s">
        <v>13</v>
      </c>
      <c r="E53" s="5" t="s">
        <v>14</v>
      </c>
      <c r="F53" s="5" t="s">
        <v>261</v>
      </c>
      <c r="G53" s="5" t="s">
        <v>16</v>
      </c>
      <c r="H53" s="5" t="s">
        <v>262</v>
      </c>
      <c r="I53" s="5" t="s">
        <v>18</v>
      </c>
      <c r="J53" s="5" t="s">
        <v>263</v>
      </c>
    </row>
    <row r="54" s="1" customFormat="1" spans="1:10">
      <c r="A54" s="5">
        <v>52</v>
      </c>
      <c r="B54" s="5" t="s">
        <v>264</v>
      </c>
      <c r="C54" s="5" t="s">
        <v>265</v>
      </c>
      <c r="D54" s="5" t="s">
        <v>13</v>
      </c>
      <c r="E54" s="5" t="s">
        <v>14</v>
      </c>
      <c r="F54" s="5" t="s">
        <v>266</v>
      </c>
      <c r="G54" s="5" t="s">
        <v>16</v>
      </c>
      <c r="H54" s="5" t="s">
        <v>267</v>
      </c>
      <c r="I54" s="5" t="s">
        <v>18</v>
      </c>
      <c r="J54" s="5" t="s">
        <v>268</v>
      </c>
    </row>
    <row r="55" s="1" customFormat="1" spans="1:10">
      <c r="A55" s="5">
        <v>53</v>
      </c>
      <c r="B55" s="5" t="s">
        <v>269</v>
      </c>
      <c r="C55" s="5" t="s">
        <v>270</v>
      </c>
      <c r="D55" s="5" t="s">
        <v>13</v>
      </c>
      <c r="E55" s="5" t="s">
        <v>14</v>
      </c>
      <c r="F55" s="5" t="s">
        <v>271</v>
      </c>
      <c r="G55" s="5" t="s">
        <v>16</v>
      </c>
      <c r="H55" s="5" t="s">
        <v>272</v>
      </c>
      <c r="I55" s="5" t="s">
        <v>18</v>
      </c>
      <c r="J55" s="5" t="s">
        <v>268</v>
      </c>
    </row>
    <row r="56" s="1" customFormat="1" spans="1:10">
      <c r="A56" s="5">
        <v>54</v>
      </c>
      <c r="B56" s="5" t="s">
        <v>273</v>
      </c>
      <c r="C56" s="5" t="s">
        <v>274</v>
      </c>
      <c r="D56" s="5" t="s">
        <v>13</v>
      </c>
      <c r="E56" s="5" t="s">
        <v>14</v>
      </c>
      <c r="F56" s="5" t="s">
        <v>275</v>
      </c>
      <c r="G56" s="5" t="s">
        <v>16</v>
      </c>
      <c r="H56" s="5" t="s">
        <v>276</v>
      </c>
      <c r="I56" s="5" t="s">
        <v>18</v>
      </c>
      <c r="J56" s="5" t="s">
        <v>277</v>
      </c>
    </row>
    <row r="57" s="1" customFormat="1" spans="1:10">
      <c r="A57" s="5">
        <v>55</v>
      </c>
      <c r="B57" s="5" t="s">
        <v>278</v>
      </c>
      <c r="C57" s="5" t="s">
        <v>279</v>
      </c>
      <c r="D57" s="5" t="s">
        <v>13</v>
      </c>
      <c r="E57" s="5" t="s">
        <v>14</v>
      </c>
      <c r="F57" s="5" t="s">
        <v>280</v>
      </c>
      <c r="G57" s="5" t="s">
        <v>16</v>
      </c>
      <c r="H57" s="5" t="s">
        <v>281</v>
      </c>
      <c r="I57" s="5" t="s">
        <v>18</v>
      </c>
      <c r="J57" s="5" t="s">
        <v>277</v>
      </c>
    </row>
    <row r="58" s="1" customFormat="1" spans="1:10">
      <c r="A58" s="5">
        <v>56</v>
      </c>
      <c r="B58" s="5" t="s">
        <v>282</v>
      </c>
      <c r="C58" s="5" t="s">
        <v>283</v>
      </c>
      <c r="D58" s="5" t="s">
        <v>13</v>
      </c>
      <c r="E58" s="5" t="s">
        <v>14</v>
      </c>
      <c r="F58" s="5" t="s">
        <v>284</v>
      </c>
      <c r="G58" s="5" t="s">
        <v>16</v>
      </c>
      <c r="H58" s="5" t="s">
        <v>285</v>
      </c>
      <c r="I58" s="5" t="s">
        <v>18</v>
      </c>
      <c r="J58" s="5" t="s">
        <v>286</v>
      </c>
    </row>
    <row r="59" s="1" customFormat="1" spans="1:10">
      <c r="A59" s="5">
        <v>57</v>
      </c>
      <c r="B59" s="5" t="s">
        <v>287</v>
      </c>
      <c r="C59" s="5" t="s">
        <v>288</v>
      </c>
      <c r="D59" s="5" t="s">
        <v>13</v>
      </c>
      <c r="E59" s="5" t="s">
        <v>14</v>
      </c>
      <c r="F59" s="5" t="s">
        <v>289</v>
      </c>
      <c r="G59" s="5" t="s">
        <v>16</v>
      </c>
      <c r="H59" s="5" t="s">
        <v>290</v>
      </c>
      <c r="I59" s="5" t="s">
        <v>18</v>
      </c>
      <c r="J59" s="5" t="s">
        <v>291</v>
      </c>
    </row>
    <row r="60" s="1" customFormat="1" spans="1:10">
      <c r="A60" s="5">
        <v>58</v>
      </c>
      <c r="B60" s="5" t="s">
        <v>292</v>
      </c>
      <c r="C60" s="5" t="s">
        <v>293</v>
      </c>
      <c r="D60" s="5" t="s">
        <v>13</v>
      </c>
      <c r="E60" s="5" t="s">
        <v>14</v>
      </c>
      <c r="F60" s="5" t="s">
        <v>294</v>
      </c>
      <c r="G60" s="5" t="s">
        <v>16</v>
      </c>
      <c r="H60" s="5" t="s">
        <v>295</v>
      </c>
      <c r="I60" s="5" t="s">
        <v>18</v>
      </c>
      <c r="J60" s="5" t="s">
        <v>296</v>
      </c>
    </row>
    <row r="61" s="1" customFormat="1" spans="1:10">
      <c r="A61" s="5">
        <v>59</v>
      </c>
      <c r="B61" s="5" t="s">
        <v>297</v>
      </c>
      <c r="C61" s="5" t="s">
        <v>298</v>
      </c>
      <c r="D61" s="5" t="s">
        <v>13</v>
      </c>
      <c r="E61" s="5" t="s">
        <v>14</v>
      </c>
      <c r="F61" s="5" t="s">
        <v>299</v>
      </c>
      <c r="G61" s="5" t="s">
        <v>16</v>
      </c>
      <c r="H61" s="5" t="s">
        <v>300</v>
      </c>
      <c r="I61" s="5" t="s">
        <v>18</v>
      </c>
      <c r="J61" s="5" t="s">
        <v>301</v>
      </c>
    </row>
    <row r="62" s="1" customFormat="1" spans="1:10">
      <c r="A62" s="5">
        <v>60</v>
      </c>
      <c r="B62" s="5" t="s">
        <v>302</v>
      </c>
      <c r="C62" s="5" t="s">
        <v>303</v>
      </c>
      <c r="D62" s="5" t="s">
        <v>33</v>
      </c>
      <c r="E62" s="5" t="s">
        <v>34</v>
      </c>
      <c r="F62" s="5" t="s">
        <v>304</v>
      </c>
      <c r="G62" s="5" t="s">
        <v>16</v>
      </c>
      <c r="H62" s="5" t="s">
        <v>305</v>
      </c>
      <c r="I62" s="5" t="s">
        <v>18</v>
      </c>
      <c r="J62" s="5" t="s">
        <v>306</v>
      </c>
    </row>
    <row r="63" s="1" customFormat="1" spans="1:10">
      <c r="A63" s="5">
        <v>61</v>
      </c>
      <c r="B63" s="5" t="s">
        <v>307</v>
      </c>
      <c r="C63" s="5" t="s">
        <v>308</v>
      </c>
      <c r="D63" s="5" t="s">
        <v>13</v>
      </c>
      <c r="E63" s="5" t="s">
        <v>14</v>
      </c>
      <c r="F63" s="5" t="s">
        <v>309</v>
      </c>
      <c r="G63" s="5" t="s">
        <v>16</v>
      </c>
      <c r="H63" s="5" t="s">
        <v>310</v>
      </c>
      <c r="I63" s="5" t="s">
        <v>18</v>
      </c>
      <c r="J63" s="5" t="s">
        <v>311</v>
      </c>
    </row>
    <row r="64" s="1" customFormat="1" ht="25.5" spans="1:10">
      <c r="A64" s="5">
        <v>62</v>
      </c>
      <c r="B64" s="5" t="s">
        <v>312</v>
      </c>
      <c r="C64" s="5" t="s">
        <v>313</v>
      </c>
      <c r="D64" s="5" t="s">
        <v>33</v>
      </c>
      <c r="E64" s="5" t="s">
        <v>34</v>
      </c>
      <c r="F64" s="5" t="s">
        <v>314</v>
      </c>
      <c r="G64" s="5" t="s">
        <v>16</v>
      </c>
      <c r="H64" s="5" t="s">
        <v>315</v>
      </c>
      <c r="I64" s="5" t="s">
        <v>18</v>
      </c>
      <c r="J64" s="5" t="s">
        <v>311</v>
      </c>
    </row>
    <row r="65" s="1" customFormat="1" spans="1:10">
      <c r="A65" s="5">
        <v>63</v>
      </c>
      <c r="B65" s="5" t="s">
        <v>316</v>
      </c>
      <c r="C65" s="5" t="s">
        <v>317</v>
      </c>
      <c r="D65" s="5" t="s">
        <v>126</v>
      </c>
      <c r="E65" s="5" t="s">
        <v>127</v>
      </c>
      <c r="F65" s="5" t="s">
        <v>318</v>
      </c>
      <c r="G65" s="5" t="s">
        <v>129</v>
      </c>
      <c r="H65" s="5" t="s">
        <v>319</v>
      </c>
      <c r="I65" s="5" t="s">
        <v>18</v>
      </c>
      <c r="J65" s="5" t="s">
        <v>311</v>
      </c>
    </row>
    <row r="66" s="1" customFormat="1" spans="1:10">
      <c r="A66" s="5">
        <v>64</v>
      </c>
      <c r="B66" s="5" t="s">
        <v>320</v>
      </c>
      <c r="C66" s="5" t="s">
        <v>321</v>
      </c>
      <c r="D66" s="5" t="s">
        <v>13</v>
      </c>
      <c r="E66" s="5" t="s">
        <v>14</v>
      </c>
      <c r="F66" s="5" t="s">
        <v>322</v>
      </c>
      <c r="G66" s="5" t="s">
        <v>16</v>
      </c>
      <c r="H66" s="5" t="s">
        <v>323</v>
      </c>
      <c r="I66" s="5" t="s">
        <v>18</v>
      </c>
      <c r="J66" s="5" t="s">
        <v>324</v>
      </c>
    </row>
    <row r="67" s="1" customFormat="1" spans="1:10">
      <c r="A67" s="5">
        <v>65</v>
      </c>
      <c r="B67" s="5" t="s">
        <v>325</v>
      </c>
      <c r="C67" s="5" t="s">
        <v>326</v>
      </c>
      <c r="D67" s="5" t="s">
        <v>13</v>
      </c>
      <c r="E67" s="5" t="s">
        <v>14</v>
      </c>
      <c r="F67" s="5" t="s">
        <v>75</v>
      </c>
      <c r="G67" s="5" t="s">
        <v>16</v>
      </c>
      <c r="H67" s="5" t="s">
        <v>76</v>
      </c>
      <c r="I67" s="5" t="s">
        <v>18</v>
      </c>
      <c r="J67" s="5" t="s">
        <v>327</v>
      </c>
    </row>
    <row r="68" s="1" customFormat="1" spans="1:10">
      <c r="A68" s="5">
        <v>66</v>
      </c>
      <c r="B68" s="5" t="s">
        <v>328</v>
      </c>
      <c r="C68" s="5" t="s">
        <v>329</v>
      </c>
      <c r="D68" s="5" t="s">
        <v>33</v>
      </c>
      <c r="E68" s="5" t="s">
        <v>34</v>
      </c>
      <c r="F68" s="5" t="s">
        <v>330</v>
      </c>
      <c r="G68" s="5" t="s">
        <v>16</v>
      </c>
      <c r="H68" s="5" t="s">
        <v>331</v>
      </c>
      <c r="I68" s="5" t="s">
        <v>18</v>
      </c>
      <c r="J68" s="5" t="s">
        <v>332</v>
      </c>
    </row>
    <row r="69" s="1" customFormat="1" spans="1:10">
      <c r="A69" s="5">
        <v>67</v>
      </c>
      <c r="B69" s="5" t="s">
        <v>333</v>
      </c>
      <c r="C69" s="5" t="s">
        <v>334</v>
      </c>
      <c r="D69" s="5" t="s">
        <v>13</v>
      </c>
      <c r="E69" s="5" t="s">
        <v>14</v>
      </c>
      <c r="F69" s="5" t="s">
        <v>335</v>
      </c>
      <c r="G69" s="5" t="s">
        <v>16</v>
      </c>
      <c r="H69" s="5" t="s">
        <v>336</v>
      </c>
      <c r="I69" s="5" t="s">
        <v>18</v>
      </c>
      <c r="J69" s="5" t="s">
        <v>337</v>
      </c>
    </row>
    <row r="70" s="1" customFormat="1" spans="1:10">
      <c r="A70" s="5">
        <v>68</v>
      </c>
      <c r="B70" s="5" t="s">
        <v>338</v>
      </c>
      <c r="C70" s="5" t="s">
        <v>339</v>
      </c>
      <c r="D70" s="5" t="s">
        <v>126</v>
      </c>
      <c r="E70" s="5" t="s">
        <v>127</v>
      </c>
      <c r="F70" s="5" t="s">
        <v>340</v>
      </c>
      <c r="G70" s="5" t="s">
        <v>129</v>
      </c>
      <c r="H70" s="5" t="s">
        <v>341</v>
      </c>
      <c r="I70" s="5" t="s">
        <v>18</v>
      </c>
      <c r="J70" s="5" t="s">
        <v>342</v>
      </c>
    </row>
    <row r="71" s="1" customFormat="1" spans="1:10">
      <c r="A71" s="5">
        <v>69</v>
      </c>
      <c r="B71" s="5" t="s">
        <v>343</v>
      </c>
      <c r="C71" s="5" t="s">
        <v>344</v>
      </c>
      <c r="D71" s="5" t="s">
        <v>126</v>
      </c>
      <c r="E71" s="5" t="s">
        <v>127</v>
      </c>
      <c r="F71" s="5" t="s">
        <v>345</v>
      </c>
      <c r="G71" s="5" t="s">
        <v>129</v>
      </c>
      <c r="H71" s="5" t="s">
        <v>346</v>
      </c>
      <c r="I71" s="5" t="s">
        <v>18</v>
      </c>
      <c r="J71" s="5" t="s">
        <v>342</v>
      </c>
    </row>
    <row r="72" s="1" customFormat="1" spans="1:10">
      <c r="A72" s="5">
        <v>70</v>
      </c>
      <c r="B72" s="5" t="s">
        <v>347</v>
      </c>
      <c r="C72" s="5" t="s">
        <v>348</v>
      </c>
      <c r="D72" s="5" t="s">
        <v>13</v>
      </c>
      <c r="E72" s="5" t="s">
        <v>14</v>
      </c>
      <c r="F72" s="5" t="s">
        <v>349</v>
      </c>
      <c r="G72" s="5" t="s">
        <v>16</v>
      </c>
      <c r="H72" s="5" t="s">
        <v>350</v>
      </c>
      <c r="I72" s="5" t="s">
        <v>18</v>
      </c>
      <c r="J72" s="5" t="s">
        <v>351</v>
      </c>
    </row>
    <row r="73" s="1" customFormat="1" spans="1:10">
      <c r="A73" s="5">
        <v>71</v>
      </c>
      <c r="B73" s="5" t="s">
        <v>352</v>
      </c>
      <c r="C73" s="5" t="s">
        <v>353</v>
      </c>
      <c r="D73" s="5" t="s">
        <v>13</v>
      </c>
      <c r="E73" s="5" t="s">
        <v>14</v>
      </c>
      <c r="F73" s="5" t="s">
        <v>354</v>
      </c>
      <c r="G73" s="5" t="s">
        <v>16</v>
      </c>
      <c r="H73" s="5" t="s">
        <v>355</v>
      </c>
      <c r="I73" s="5" t="s">
        <v>18</v>
      </c>
      <c r="J73" s="5" t="s">
        <v>356</v>
      </c>
    </row>
    <row r="74" s="1" customFormat="1" spans="1:10">
      <c r="A74" s="5">
        <v>72</v>
      </c>
      <c r="B74" s="5" t="s">
        <v>357</v>
      </c>
      <c r="C74" s="5" t="s">
        <v>358</v>
      </c>
      <c r="D74" s="5" t="s">
        <v>33</v>
      </c>
      <c r="E74" s="5" t="s">
        <v>34</v>
      </c>
      <c r="F74" s="5" t="s">
        <v>359</v>
      </c>
      <c r="G74" s="5" t="s">
        <v>16</v>
      </c>
      <c r="H74" s="5" t="s">
        <v>360</v>
      </c>
      <c r="I74" s="5" t="s">
        <v>18</v>
      </c>
      <c r="J74" s="5" t="s">
        <v>361</v>
      </c>
    </row>
    <row r="75" s="1" customFormat="1" spans="1:10">
      <c r="A75" s="5">
        <v>73</v>
      </c>
      <c r="B75" s="5" t="s">
        <v>362</v>
      </c>
      <c r="C75" s="5" t="s">
        <v>363</v>
      </c>
      <c r="D75" s="5" t="s">
        <v>33</v>
      </c>
      <c r="E75" s="5" t="s">
        <v>34</v>
      </c>
      <c r="F75" s="5" t="s">
        <v>364</v>
      </c>
      <c r="G75" s="5" t="s">
        <v>16</v>
      </c>
      <c r="H75" s="5" t="s">
        <v>365</v>
      </c>
      <c r="I75" s="5" t="s">
        <v>18</v>
      </c>
      <c r="J75" s="5" t="s">
        <v>366</v>
      </c>
    </row>
    <row r="76" s="1" customFormat="1" spans="1:10">
      <c r="A76" s="5">
        <v>74</v>
      </c>
      <c r="B76" s="5" t="s">
        <v>367</v>
      </c>
      <c r="C76" s="5" t="s">
        <v>368</v>
      </c>
      <c r="D76" s="5" t="s">
        <v>13</v>
      </c>
      <c r="E76" s="5" t="s">
        <v>14</v>
      </c>
      <c r="F76" s="5" t="s">
        <v>369</v>
      </c>
      <c r="G76" s="5" t="s">
        <v>16</v>
      </c>
      <c r="H76" s="5" t="s">
        <v>370</v>
      </c>
      <c r="I76" s="5" t="s">
        <v>18</v>
      </c>
      <c r="J76" s="5" t="s">
        <v>371</v>
      </c>
    </row>
    <row r="77" s="1" customFormat="1" spans="1:10">
      <c r="A77" s="5">
        <v>75</v>
      </c>
      <c r="B77" s="5" t="s">
        <v>372</v>
      </c>
      <c r="C77" s="5" t="s">
        <v>373</v>
      </c>
      <c r="D77" s="5" t="s">
        <v>33</v>
      </c>
      <c r="E77" s="5" t="s">
        <v>34</v>
      </c>
      <c r="F77" s="5" t="s">
        <v>374</v>
      </c>
      <c r="G77" s="5" t="s">
        <v>16</v>
      </c>
      <c r="H77" s="5" t="s">
        <v>375</v>
      </c>
      <c r="I77" s="5" t="s">
        <v>18</v>
      </c>
      <c r="J77" s="5" t="s">
        <v>376</v>
      </c>
    </row>
    <row r="78" s="1" customFormat="1" spans="1:10">
      <c r="A78" s="5">
        <v>76</v>
      </c>
      <c r="B78" s="5" t="s">
        <v>377</v>
      </c>
      <c r="C78" s="5" t="s">
        <v>378</v>
      </c>
      <c r="D78" s="5" t="s">
        <v>13</v>
      </c>
      <c r="E78" s="5" t="s">
        <v>14</v>
      </c>
      <c r="F78" s="5" t="s">
        <v>379</v>
      </c>
      <c r="G78" s="5" t="s">
        <v>16</v>
      </c>
      <c r="H78" s="5" t="s">
        <v>380</v>
      </c>
      <c r="I78" s="5" t="s">
        <v>18</v>
      </c>
      <c r="J78" s="5" t="s">
        <v>381</v>
      </c>
    </row>
    <row r="79" s="1" customFormat="1" spans="1:10">
      <c r="A79" s="5">
        <v>77</v>
      </c>
      <c r="B79" s="5" t="s">
        <v>382</v>
      </c>
      <c r="C79" s="5" t="s">
        <v>383</v>
      </c>
      <c r="D79" s="5" t="s">
        <v>33</v>
      </c>
      <c r="E79" s="5" t="s">
        <v>34</v>
      </c>
      <c r="F79" s="5" t="s">
        <v>384</v>
      </c>
      <c r="G79" s="5" t="s">
        <v>16</v>
      </c>
      <c r="H79" s="5" t="s">
        <v>385</v>
      </c>
      <c r="I79" s="5" t="s">
        <v>18</v>
      </c>
      <c r="J79" s="5" t="s">
        <v>386</v>
      </c>
    </row>
    <row r="80" s="1" customFormat="1" spans="1:10">
      <c r="A80" s="5">
        <v>78</v>
      </c>
      <c r="B80" s="5" t="s">
        <v>387</v>
      </c>
      <c r="C80" s="5" t="s">
        <v>388</v>
      </c>
      <c r="D80" s="5" t="s">
        <v>126</v>
      </c>
      <c r="E80" s="5" t="s">
        <v>127</v>
      </c>
      <c r="F80" s="5" t="s">
        <v>389</v>
      </c>
      <c r="G80" s="5" t="s">
        <v>129</v>
      </c>
      <c r="H80" s="5" t="s">
        <v>390</v>
      </c>
      <c r="I80" s="5" t="s">
        <v>18</v>
      </c>
      <c r="J80" s="5" t="s">
        <v>386</v>
      </c>
    </row>
    <row r="81" s="1" customFormat="1" spans="1:10">
      <c r="A81" s="5">
        <v>79</v>
      </c>
      <c r="B81" s="5" t="s">
        <v>391</v>
      </c>
      <c r="C81" s="5" t="s">
        <v>392</v>
      </c>
      <c r="D81" s="5" t="s">
        <v>393</v>
      </c>
      <c r="E81" s="5" t="s">
        <v>394</v>
      </c>
      <c r="F81" s="5" t="s">
        <v>395</v>
      </c>
      <c r="G81" s="5" t="s">
        <v>16</v>
      </c>
      <c r="H81" s="5" t="s">
        <v>396</v>
      </c>
      <c r="I81" s="5" t="s">
        <v>18</v>
      </c>
      <c r="J81" s="5" t="s">
        <v>397</v>
      </c>
    </row>
    <row r="82" s="1" customFormat="1" spans="1:10">
      <c r="A82" s="5">
        <v>80</v>
      </c>
      <c r="B82" s="5" t="s">
        <v>398</v>
      </c>
      <c r="C82" s="5" t="s">
        <v>399</v>
      </c>
      <c r="D82" s="5" t="s">
        <v>13</v>
      </c>
      <c r="E82" s="5" t="s">
        <v>14</v>
      </c>
      <c r="F82" s="5" t="s">
        <v>400</v>
      </c>
      <c r="G82" s="5" t="s">
        <v>16</v>
      </c>
      <c r="H82" s="5" t="s">
        <v>401</v>
      </c>
      <c r="I82" s="5" t="s">
        <v>18</v>
      </c>
      <c r="J82" s="5" t="s">
        <v>402</v>
      </c>
    </row>
    <row r="83" s="1" customFormat="1" spans="1:10">
      <c r="A83" s="5">
        <v>81</v>
      </c>
      <c r="B83" s="5" t="s">
        <v>403</v>
      </c>
      <c r="C83" s="5" t="s">
        <v>404</v>
      </c>
      <c r="D83" s="5" t="s">
        <v>13</v>
      </c>
      <c r="E83" s="5" t="s">
        <v>14</v>
      </c>
      <c r="F83" s="5" t="s">
        <v>405</v>
      </c>
      <c r="G83" s="5" t="s">
        <v>16</v>
      </c>
      <c r="H83" s="5" t="s">
        <v>406</v>
      </c>
      <c r="I83" s="5" t="s">
        <v>18</v>
      </c>
      <c r="J83" s="5" t="s">
        <v>407</v>
      </c>
    </row>
    <row r="84" s="1" customFormat="1" spans="1:10">
      <c r="A84" s="5">
        <v>82</v>
      </c>
      <c r="B84" s="5" t="s">
        <v>408</v>
      </c>
      <c r="C84" s="5" t="s">
        <v>409</v>
      </c>
      <c r="D84" s="5" t="s">
        <v>13</v>
      </c>
      <c r="E84" s="5" t="s">
        <v>14</v>
      </c>
      <c r="F84" s="5" t="s">
        <v>410</v>
      </c>
      <c r="G84" s="5" t="s">
        <v>16</v>
      </c>
      <c r="H84" s="5" t="s">
        <v>411</v>
      </c>
      <c r="I84" s="5" t="s">
        <v>18</v>
      </c>
      <c r="J84" s="5" t="s">
        <v>412</v>
      </c>
    </row>
    <row r="85" s="1" customFormat="1" spans="1:10">
      <c r="A85" s="5">
        <v>83</v>
      </c>
      <c r="B85" s="5" t="s">
        <v>413</v>
      </c>
      <c r="C85" s="5" t="s">
        <v>414</v>
      </c>
      <c r="D85" s="5" t="s">
        <v>13</v>
      </c>
      <c r="E85" s="5" t="s">
        <v>14</v>
      </c>
      <c r="F85" s="5" t="s">
        <v>415</v>
      </c>
      <c r="G85" s="5" t="s">
        <v>16</v>
      </c>
      <c r="H85" s="5" t="s">
        <v>416</v>
      </c>
      <c r="I85" s="5" t="s">
        <v>18</v>
      </c>
      <c r="J85" s="5" t="s">
        <v>417</v>
      </c>
    </row>
    <row r="86" s="1" customFormat="1" spans="1:10">
      <c r="A86" s="5">
        <v>84</v>
      </c>
      <c r="B86" s="5" t="s">
        <v>418</v>
      </c>
      <c r="C86" s="5" t="s">
        <v>419</v>
      </c>
      <c r="D86" s="5" t="s">
        <v>126</v>
      </c>
      <c r="E86" s="5" t="s">
        <v>420</v>
      </c>
      <c r="F86" s="5" t="s">
        <v>421</v>
      </c>
      <c r="G86" s="5" t="s">
        <v>70</v>
      </c>
      <c r="H86" s="5" t="s">
        <v>422</v>
      </c>
      <c r="I86" s="5" t="s">
        <v>18</v>
      </c>
      <c r="J86" s="5" t="s">
        <v>417</v>
      </c>
    </row>
    <row r="87" s="1" customFormat="1" spans="1:10">
      <c r="A87" s="5">
        <v>85</v>
      </c>
      <c r="B87" s="5" t="s">
        <v>423</v>
      </c>
      <c r="C87" s="5" t="s">
        <v>424</v>
      </c>
      <c r="D87" s="5" t="s">
        <v>13</v>
      </c>
      <c r="E87" s="5" t="s">
        <v>14</v>
      </c>
      <c r="F87" s="5" t="s">
        <v>425</v>
      </c>
      <c r="G87" s="5" t="s">
        <v>16</v>
      </c>
      <c r="H87" s="5" t="s">
        <v>426</v>
      </c>
      <c r="I87" s="5" t="s">
        <v>18</v>
      </c>
      <c r="J87" s="5" t="s">
        <v>417</v>
      </c>
    </row>
    <row r="88" s="1" customFormat="1" spans="1:10">
      <c r="A88" s="5">
        <v>86</v>
      </c>
      <c r="B88" s="5" t="s">
        <v>427</v>
      </c>
      <c r="C88" s="5" t="s">
        <v>428</v>
      </c>
      <c r="D88" s="5" t="s">
        <v>33</v>
      </c>
      <c r="E88" s="5" t="s">
        <v>34</v>
      </c>
      <c r="F88" s="5" t="s">
        <v>429</v>
      </c>
      <c r="G88" s="5" t="s">
        <v>16</v>
      </c>
      <c r="H88" s="5" t="s">
        <v>430</v>
      </c>
      <c r="I88" s="5" t="s">
        <v>18</v>
      </c>
      <c r="J88" s="5" t="s">
        <v>431</v>
      </c>
    </row>
    <row r="89" s="1" customFormat="1" ht="25.5" spans="1:10">
      <c r="A89" s="5">
        <v>87</v>
      </c>
      <c r="B89" s="5" t="s">
        <v>287</v>
      </c>
      <c r="C89" s="5" t="s">
        <v>432</v>
      </c>
      <c r="D89" s="5" t="s">
        <v>50</v>
      </c>
      <c r="E89" s="5" t="s">
        <v>51</v>
      </c>
      <c r="F89" s="5" t="s">
        <v>433</v>
      </c>
      <c r="G89" s="5" t="s">
        <v>53</v>
      </c>
      <c r="H89" s="5" t="s">
        <v>434</v>
      </c>
      <c r="I89" s="5" t="s">
        <v>18</v>
      </c>
      <c r="J89" s="5" t="s">
        <v>435</v>
      </c>
    </row>
    <row r="90" s="1" customFormat="1" spans="1:10">
      <c r="A90" s="5">
        <v>88</v>
      </c>
      <c r="B90" s="5" t="s">
        <v>436</v>
      </c>
      <c r="C90" s="5" t="s">
        <v>437</v>
      </c>
      <c r="D90" s="5" t="s">
        <v>13</v>
      </c>
      <c r="E90" s="5" t="s">
        <v>14</v>
      </c>
      <c r="F90" s="5" t="s">
        <v>438</v>
      </c>
      <c r="G90" s="5" t="s">
        <v>16</v>
      </c>
      <c r="H90" s="5" t="s">
        <v>439</v>
      </c>
      <c r="I90" s="5" t="s">
        <v>18</v>
      </c>
      <c r="J90" s="5" t="s">
        <v>440</v>
      </c>
    </row>
    <row r="91" s="1" customFormat="1" spans="1:10">
      <c r="A91" s="5">
        <v>89</v>
      </c>
      <c r="B91" s="5" t="s">
        <v>441</v>
      </c>
      <c r="C91" s="5" t="s">
        <v>442</v>
      </c>
      <c r="D91" s="5" t="s">
        <v>13</v>
      </c>
      <c r="E91" s="5" t="s">
        <v>14</v>
      </c>
      <c r="F91" s="5" t="s">
        <v>443</v>
      </c>
      <c r="G91" s="5" t="s">
        <v>16</v>
      </c>
      <c r="H91" s="5" t="s">
        <v>444</v>
      </c>
      <c r="I91" s="5" t="s">
        <v>18</v>
      </c>
      <c r="J91" s="5" t="s">
        <v>440</v>
      </c>
    </row>
    <row r="92" s="1" customFormat="1" spans="1:10">
      <c r="A92" s="5">
        <v>90</v>
      </c>
      <c r="B92" s="5" t="s">
        <v>445</v>
      </c>
      <c r="C92" s="5" t="s">
        <v>446</v>
      </c>
      <c r="D92" s="5" t="s">
        <v>13</v>
      </c>
      <c r="E92" s="5" t="s">
        <v>14</v>
      </c>
      <c r="F92" s="5" t="s">
        <v>447</v>
      </c>
      <c r="G92" s="5" t="s">
        <v>16</v>
      </c>
      <c r="H92" s="5" t="s">
        <v>448</v>
      </c>
      <c r="I92" s="5" t="s">
        <v>18</v>
      </c>
      <c r="J92" s="5" t="s">
        <v>449</v>
      </c>
    </row>
    <row r="93" s="1" customFormat="1" spans="1:10">
      <c r="A93" s="5">
        <v>91</v>
      </c>
      <c r="B93" s="5" t="s">
        <v>450</v>
      </c>
      <c r="C93" s="5" t="s">
        <v>451</v>
      </c>
      <c r="D93" s="5" t="s">
        <v>33</v>
      </c>
      <c r="E93" s="5" t="s">
        <v>34</v>
      </c>
      <c r="F93" s="5" t="s">
        <v>452</v>
      </c>
      <c r="G93" s="5" t="s">
        <v>16</v>
      </c>
      <c r="H93" s="5" t="s">
        <v>453</v>
      </c>
      <c r="I93" s="5" t="s">
        <v>18</v>
      </c>
      <c r="J93" s="5" t="s">
        <v>449</v>
      </c>
    </row>
    <row r="94" s="1" customFormat="1" spans="1:10">
      <c r="A94" s="5">
        <v>92</v>
      </c>
      <c r="B94" s="5" t="s">
        <v>454</v>
      </c>
      <c r="C94" s="5" t="s">
        <v>455</v>
      </c>
      <c r="D94" s="5" t="s">
        <v>13</v>
      </c>
      <c r="E94" s="5" t="s">
        <v>14</v>
      </c>
      <c r="F94" s="5" t="s">
        <v>456</v>
      </c>
      <c r="G94" s="5" t="s">
        <v>16</v>
      </c>
      <c r="H94" s="5" t="s">
        <v>457</v>
      </c>
      <c r="I94" s="5" t="s">
        <v>18</v>
      </c>
      <c r="J94" s="5" t="s">
        <v>458</v>
      </c>
    </row>
    <row r="95" s="1" customFormat="1" spans="1:10">
      <c r="A95" s="5">
        <v>93</v>
      </c>
      <c r="B95" s="5" t="s">
        <v>459</v>
      </c>
      <c r="C95" s="5" t="s">
        <v>460</v>
      </c>
      <c r="D95" s="5" t="s">
        <v>126</v>
      </c>
      <c r="E95" s="5" t="s">
        <v>127</v>
      </c>
      <c r="F95" s="5" t="s">
        <v>461</v>
      </c>
      <c r="G95" s="5" t="s">
        <v>129</v>
      </c>
      <c r="H95" s="5" t="s">
        <v>462</v>
      </c>
      <c r="I95" s="5" t="s">
        <v>18</v>
      </c>
      <c r="J95" s="5" t="s">
        <v>463</v>
      </c>
    </row>
    <row r="96" s="1" customFormat="1" spans="1:10">
      <c r="A96" s="5">
        <v>94</v>
      </c>
      <c r="B96" s="5" t="s">
        <v>464</v>
      </c>
      <c r="C96" s="5" t="s">
        <v>465</v>
      </c>
      <c r="D96" s="5" t="s">
        <v>50</v>
      </c>
      <c r="E96" s="5" t="s">
        <v>51</v>
      </c>
      <c r="F96" s="5" t="s">
        <v>466</v>
      </c>
      <c r="G96" s="5" t="s">
        <v>53</v>
      </c>
      <c r="H96" s="5" t="s">
        <v>467</v>
      </c>
      <c r="I96" s="5" t="s">
        <v>18</v>
      </c>
      <c r="J96" s="5" t="s">
        <v>468</v>
      </c>
    </row>
    <row r="97" s="1" customFormat="1" spans="1:10">
      <c r="A97" s="5">
        <v>95</v>
      </c>
      <c r="B97" s="5" t="s">
        <v>469</v>
      </c>
      <c r="C97" s="5" t="s">
        <v>470</v>
      </c>
      <c r="D97" s="5" t="s">
        <v>13</v>
      </c>
      <c r="E97" s="5" t="s">
        <v>14</v>
      </c>
      <c r="F97" s="5" t="s">
        <v>471</v>
      </c>
      <c r="G97" s="5" t="s">
        <v>16</v>
      </c>
      <c r="H97" s="5" t="s">
        <v>472</v>
      </c>
      <c r="I97" s="5" t="s">
        <v>18</v>
      </c>
      <c r="J97" s="5" t="s">
        <v>468</v>
      </c>
    </row>
    <row r="98" s="1" customFormat="1" spans="1:10">
      <c r="A98" s="5">
        <v>96</v>
      </c>
      <c r="B98" s="5" t="s">
        <v>473</v>
      </c>
      <c r="C98" s="5" t="s">
        <v>474</v>
      </c>
      <c r="D98" s="5" t="s">
        <v>13</v>
      </c>
      <c r="E98" s="5" t="s">
        <v>14</v>
      </c>
      <c r="F98" s="5" t="s">
        <v>475</v>
      </c>
      <c r="G98" s="5" t="s">
        <v>16</v>
      </c>
      <c r="H98" s="5" t="s">
        <v>476</v>
      </c>
      <c r="I98" s="5" t="s">
        <v>18</v>
      </c>
      <c r="J98" s="5" t="s">
        <v>477</v>
      </c>
    </row>
    <row r="99" s="1" customFormat="1" spans="1:10">
      <c r="A99" s="5">
        <v>97</v>
      </c>
      <c r="B99" s="5" t="s">
        <v>478</v>
      </c>
      <c r="C99" s="5" t="s">
        <v>479</v>
      </c>
      <c r="D99" s="5" t="s">
        <v>13</v>
      </c>
      <c r="E99" s="5" t="s">
        <v>14</v>
      </c>
      <c r="F99" s="5" t="s">
        <v>480</v>
      </c>
      <c r="G99" s="5" t="s">
        <v>16</v>
      </c>
      <c r="H99" s="5" t="s">
        <v>481</v>
      </c>
      <c r="I99" s="5" t="s">
        <v>18</v>
      </c>
      <c r="J99" s="5" t="s">
        <v>482</v>
      </c>
    </row>
    <row r="100" s="1" customFormat="1" spans="1:10">
      <c r="A100" s="5">
        <v>98</v>
      </c>
      <c r="B100" s="5" t="s">
        <v>483</v>
      </c>
      <c r="C100" s="5" t="s">
        <v>484</v>
      </c>
      <c r="D100" s="5" t="s">
        <v>126</v>
      </c>
      <c r="E100" s="5" t="s">
        <v>127</v>
      </c>
      <c r="F100" s="5" t="s">
        <v>485</v>
      </c>
      <c r="G100" s="5" t="s">
        <v>129</v>
      </c>
      <c r="H100" s="5" t="s">
        <v>486</v>
      </c>
      <c r="I100" s="5" t="s">
        <v>18</v>
      </c>
      <c r="J100" s="5" t="s">
        <v>487</v>
      </c>
    </row>
    <row r="101" s="1" customFormat="1" spans="1:10">
      <c r="A101" s="5">
        <v>99</v>
      </c>
      <c r="B101" s="5" t="s">
        <v>488</v>
      </c>
      <c r="C101" s="5" t="s">
        <v>489</v>
      </c>
      <c r="D101" s="5" t="s">
        <v>13</v>
      </c>
      <c r="E101" s="5" t="s">
        <v>14</v>
      </c>
      <c r="F101" s="5" t="s">
        <v>490</v>
      </c>
      <c r="G101" s="5" t="s">
        <v>16</v>
      </c>
      <c r="H101" s="5" t="s">
        <v>491</v>
      </c>
      <c r="I101" s="5" t="s">
        <v>18</v>
      </c>
      <c r="J101" s="5" t="s">
        <v>492</v>
      </c>
    </row>
    <row r="102" s="1" customFormat="1" spans="1:10">
      <c r="A102" s="5">
        <v>100</v>
      </c>
      <c r="B102" s="5" t="s">
        <v>493</v>
      </c>
      <c r="C102" s="5" t="s">
        <v>494</v>
      </c>
      <c r="D102" s="5" t="s">
        <v>13</v>
      </c>
      <c r="E102" s="5" t="s">
        <v>14</v>
      </c>
      <c r="F102" s="5" t="s">
        <v>495</v>
      </c>
      <c r="G102" s="5" t="s">
        <v>16</v>
      </c>
      <c r="H102" s="5" t="s">
        <v>496</v>
      </c>
      <c r="I102" s="5" t="s">
        <v>18</v>
      </c>
      <c r="J102" s="5" t="s">
        <v>492</v>
      </c>
    </row>
    <row r="103" s="1" customFormat="1" spans="1:10">
      <c r="A103" s="5">
        <v>101</v>
      </c>
      <c r="B103" s="5" t="s">
        <v>497</v>
      </c>
      <c r="C103" s="5" t="s">
        <v>498</v>
      </c>
      <c r="D103" s="5" t="s">
        <v>13</v>
      </c>
      <c r="E103" s="5" t="s">
        <v>14</v>
      </c>
      <c r="F103" s="5" t="s">
        <v>499</v>
      </c>
      <c r="G103" s="5" t="s">
        <v>16</v>
      </c>
      <c r="H103" s="5" t="s">
        <v>500</v>
      </c>
      <c r="I103" s="5" t="s">
        <v>18</v>
      </c>
      <c r="J103" s="5" t="s">
        <v>501</v>
      </c>
    </row>
    <row r="104" s="1" customFormat="1" spans="1:10">
      <c r="A104" s="5">
        <v>102</v>
      </c>
      <c r="B104" s="5" t="s">
        <v>502</v>
      </c>
      <c r="C104" s="5" t="s">
        <v>503</v>
      </c>
      <c r="D104" s="5" t="s">
        <v>126</v>
      </c>
      <c r="E104" s="5" t="s">
        <v>127</v>
      </c>
      <c r="F104" s="5" t="s">
        <v>504</v>
      </c>
      <c r="G104" s="5" t="s">
        <v>129</v>
      </c>
      <c r="H104" s="5" t="s">
        <v>505</v>
      </c>
      <c r="I104" s="5" t="s">
        <v>18</v>
      </c>
      <c r="J104" s="5" t="s">
        <v>506</v>
      </c>
    </row>
    <row r="105" s="1" customFormat="1" spans="1:10">
      <c r="A105" s="5">
        <v>103</v>
      </c>
      <c r="B105" s="5" t="s">
        <v>507</v>
      </c>
      <c r="C105" s="5" t="s">
        <v>508</v>
      </c>
      <c r="D105" s="5" t="s">
        <v>13</v>
      </c>
      <c r="E105" s="5" t="s">
        <v>14</v>
      </c>
      <c r="F105" s="5" t="s">
        <v>509</v>
      </c>
      <c r="G105" s="5" t="s">
        <v>16</v>
      </c>
      <c r="H105" s="5" t="s">
        <v>510</v>
      </c>
      <c r="I105" s="5" t="s">
        <v>18</v>
      </c>
      <c r="J105" s="5" t="s">
        <v>506</v>
      </c>
    </row>
    <row r="106" s="1" customFormat="1" spans="1:10">
      <c r="A106" s="5">
        <v>104</v>
      </c>
      <c r="B106" s="5" t="s">
        <v>511</v>
      </c>
      <c r="C106" s="5" t="s">
        <v>512</v>
      </c>
      <c r="D106" s="5" t="s">
        <v>33</v>
      </c>
      <c r="E106" s="5" t="s">
        <v>34</v>
      </c>
      <c r="F106" s="5" t="s">
        <v>513</v>
      </c>
      <c r="G106" s="5" t="s">
        <v>16</v>
      </c>
      <c r="H106" s="5" t="s">
        <v>514</v>
      </c>
      <c r="I106" s="5" t="s">
        <v>18</v>
      </c>
      <c r="J106" s="5" t="s">
        <v>515</v>
      </c>
    </row>
    <row r="107" s="1" customFormat="1" spans="1:10">
      <c r="A107" s="5">
        <v>105</v>
      </c>
      <c r="B107" s="5" t="s">
        <v>516</v>
      </c>
      <c r="C107" s="5" t="s">
        <v>517</v>
      </c>
      <c r="D107" s="5" t="s">
        <v>13</v>
      </c>
      <c r="E107" s="5" t="s">
        <v>14</v>
      </c>
      <c r="F107" s="5" t="s">
        <v>518</v>
      </c>
      <c r="G107" s="5" t="s">
        <v>16</v>
      </c>
      <c r="H107" s="5" t="s">
        <v>519</v>
      </c>
      <c r="I107" s="5" t="s">
        <v>18</v>
      </c>
      <c r="J107" s="5" t="s">
        <v>520</v>
      </c>
    </row>
    <row r="108" s="1" customFormat="1" spans="1:10">
      <c r="A108" s="5">
        <v>106</v>
      </c>
      <c r="B108" s="5" t="s">
        <v>521</v>
      </c>
      <c r="C108" s="5" t="s">
        <v>522</v>
      </c>
      <c r="D108" s="5" t="s">
        <v>33</v>
      </c>
      <c r="E108" s="5" t="s">
        <v>34</v>
      </c>
      <c r="F108" s="5" t="s">
        <v>523</v>
      </c>
      <c r="G108" s="5" t="s">
        <v>16</v>
      </c>
      <c r="H108" s="5" t="s">
        <v>524</v>
      </c>
      <c r="I108" s="5" t="s">
        <v>18</v>
      </c>
      <c r="J108" s="5" t="s">
        <v>525</v>
      </c>
    </row>
    <row r="109" s="1" customFormat="1" spans="1:10">
      <c r="A109" s="5">
        <v>107</v>
      </c>
      <c r="B109" s="5" t="s">
        <v>526</v>
      </c>
      <c r="C109" s="5" t="s">
        <v>527</v>
      </c>
      <c r="D109" s="5" t="s">
        <v>126</v>
      </c>
      <c r="E109" s="5" t="s">
        <v>127</v>
      </c>
      <c r="F109" s="5" t="s">
        <v>528</v>
      </c>
      <c r="G109" s="5" t="s">
        <v>129</v>
      </c>
      <c r="H109" s="5" t="s">
        <v>529</v>
      </c>
      <c r="I109" s="5" t="s">
        <v>18</v>
      </c>
      <c r="J109" s="5" t="s">
        <v>530</v>
      </c>
    </row>
    <row r="110" s="1" customFormat="1" spans="1:10">
      <c r="A110" s="5">
        <v>108</v>
      </c>
      <c r="B110" s="5" t="s">
        <v>531</v>
      </c>
      <c r="C110" s="5" t="s">
        <v>532</v>
      </c>
      <c r="D110" s="5" t="s">
        <v>13</v>
      </c>
      <c r="E110" s="5" t="s">
        <v>14</v>
      </c>
      <c r="F110" s="5" t="s">
        <v>533</v>
      </c>
      <c r="G110" s="5" t="s">
        <v>16</v>
      </c>
      <c r="H110" s="5" t="s">
        <v>534</v>
      </c>
      <c r="I110" s="5" t="s">
        <v>18</v>
      </c>
      <c r="J110" s="5" t="s">
        <v>535</v>
      </c>
    </row>
    <row r="111" s="1" customFormat="1" spans="1:10">
      <c r="A111" s="5">
        <v>109</v>
      </c>
      <c r="B111" s="5" t="s">
        <v>536</v>
      </c>
      <c r="C111" s="5" t="s">
        <v>537</v>
      </c>
      <c r="D111" s="5" t="s">
        <v>126</v>
      </c>
      <c r="E111" s="5" t="s">
        <v>127</v>
      </c>
      <c r="F111" s="5" t="s">
        <v>538</v>
      </c>
      <c r="G111" s="5" t="s">
        <v>129</v>
      </c>
      <c r="H111" s="5" t="s">
        <v>539</v>
      </c>
      <c r="I111" s="5" t="s">
        <v>18</v>
      </c>
      <c r="J111" s="5" t="s">
        <v>540</v>
      </c>
    </row>
    <row r="112" s="1" customFormat="1" spans="1:10">
      <c r="A112" s="5">
        <v>110</v>
      </c>
      <c r="B112" s="5" t="s">
        <v>541</v>
      </c>
      <c r="C112" s="5" t="s">
        <v>542</v>
      </c>
      <c r="D112" s="5" t="s">
        <v>13</v>
      </c>
      <c r="E112" s="5" t="s">
        <v>14</v>
      </c>
      <c r="F112" s="5" t="s">
        <v>543</v>
      </c>
      <c r="G112" s="5" t="s">
        <v>16</v>
      </c>
      <c r="H112" s="5" t="s">
        <v>544</v>
      </c>
      <c r="I112" s="5" t="s">
        <v>18</v>
      </c>
      <c r="J112" s="5" t="s">
        <v>545</v>
      </c>
    </row>
    <row r="113" s="1" customFormat="1" spans="1:10">
      <c r="A113" s="5">
        <v>111</v>
      </c>
      <c r="B113" s="5" t="s">
        <v>259</v>
      </c>
      <c r="C113" s="5" t="s">
        <v>546</v>
      </c>
      <c r="D113" s="5" t="s">
        <v>13</v>
      </c>
      <c r="E113" s="5" t="s">
        <v>14</v>
      </c>
      <c r="F113" s="5" t="s">
        <v>547</v>
      </c>
      <c r="G113" s="5" t="s">
        <v>16</v>
      </c>
      <c r="H113" s="5" t="s">
        <v>548</v>
      </c>
      <c r="I113" s="5" t="s">
        <v>18</v>
      </c>
      <c r="J113" s="5" t="s">
        <v>545</v>
      </c>
    </row>
    <row r="114" s="1" customFormat="1" spans="1:10">
      <c r="A114" s="5">
        <v>112</v>
      </c>
      <c r="B114" s="5" t="s">
        <v>549</v>
      </c>
      <c r="C114" s="5" t="s">
        <v>550</v>
      </c>
      <c r="D114" s="5" t="s">
        <v>13</v>
      </c>
      <c r="E114" s="5" t="s">
        <v>14</v>
      </c>
      <c r="F114" s="5" t="s">
        <v>551</v>
      </c>
      <c r="G114" s="5" t="s">
        <v>16</v>
      </c>
      <c r="H114" s="5" t="s">
        <v>552</v>
      </c>
      <c r="I114" s="5" t="s">
        <v>18</v>
      </c>
      <c r="J114" s="5" t="s">
        <v>553</v>
      </c>
    </row>
    <row r="115" s="1" customFormat="1" spans="1:10">
      <c r="A115" s="5">
        <v>113</v>
      </c>
      <c r="B115" s="5" t="s">
        <v>554</v>
      </c>
      <c r="C115" s="5" t="s">
        <v>555</v>
      </c>
      <c r="D115" s="5" t="s">
        <v>13</v>
      </c>
      <c r="E115" s="5" t="s">
        <v>14</v>
      </c>
      <c r="F115" s="5" t="s">
        <v>556</v>
      </c>
      <c r="G115" s="5" t="s">
        <v>16</v>
      </c>
      <c r="H115" s="5" t="s">
        <v>557</v>
      </c>
      <c r="I115" s="5" t="s">
        <v>18</v>
      </c>
      <c r="J115" s="5" t="s">
        <v>553</v>
      </c>
    </row>
    <row r="116" s="1" customFormat="1" spans="1:10">
      <c r="A116" s="5">
        <v>114</v>
      </c>
      <c r="B116" s="5" t="s">
        <v>558</v>
      </c>
      <c r="C116" s="5" t="s">
        <v>559</v>
      </c>
      <c r="D116" s="5" t="s">
        <v>13</v>
      </c>
      <c r="E116" s="5" t="s">
        <v>14</v>
      </c>
      <c r="F116" s="5" t="s">
        <v>560</v>
      </c>
      <c r="G116" s="5" t="s">
        <v>16</v>
      </c>
      <c r="H116" s="5" t="s">
        <v>561</v>
      </c>
      <c r="I116" s="5" t="s">
        <v>18</v>
      </c>
      <c r="J116" s="5" t="s">
        <v>562</v>
      </c>
    </row>
    <row r="117" s="1" customFormat="1" spans="1:10">
      <c r="A117" s="5">
        <v>115</v>
      </c>
      <c r="B117" s="5" t="s">
        <v>563</v>
      </c>
      <c r="C117" s="5" t="s">
        <v>564</v>
      </c>
      <c r="D117" s="5" t="s">
        <v>33</v>
      </c>
      <c r="E117" s="5" t="s">
        <v>34</v>
      </c>
      <c r="F117" s="5" t="s">
        <v>565</v>
      </c>
      <c r="G117" s="5" t="s">
        <v>16</v>
      </c>
      <c r="H117" s="5" t="s">
        <v>566</v>
      </c>
      <c r="I117" s="5" t="s">
        <v>18</v>
      </c>
      <c r="J117" s="5" t="s">
        <v>562</v>
      </c>
    </row>
    <row r="118" s="1" customFormat="1" spans="1:10">
      <c r="A118" s="5">
        <v>116</v>
      </c>
      <c r="B118" s="5" t="s">
        <v>567</v>
      </c>
      <c r="C118" s="5" t="s">
        <v>568</v>
      </c>
      <c r="D118" s="5" t="s">
        <v>13</v>
      </c>
      <c r="E118" s="5" t="s">
        <v>14</v>
      </c>
      <c r="F118" s="5" t="s">
        <v>569</v>
      </c>
      <c r="G118" s="5" t="s">
        <v>16</v>
      </c>
      <c r="H118" s="5" t="s">
        <v>570</v>
      </c>
      <c r="I118" s="5" t="s">
        <v>18</v>
      </c>
      <c r="J118" s="5" t="s">
        <v>562</v>
      </c>
    </row>
    <row r="119" s="1" customFormat="1" spans="1:10">
      <c r="A119" s="5">
        <v>117</v>
      </c>
      <c r="B119" s="5" t="s">
        <v>571</v>
      </c>
      <c r="C119" s="5" t="s">
        <v>572</v>
      </c>
      <c r="D119" s="5" t="s">
        <v>13</v>
      </c>
      <c r="E119" s="5" t="s">
        <v>14</v>
      </c>
      <c r="F119" s="5" t="s">
        <v>573</v>
      </c>
      <c r="G119" s="5" t="s">
        <v>16</v>
      </c>
      <c r="H119" s="5" t="s">
        <v>574</v>
      </c>
      <c r="I119" s="5" t="s">
        <v>18</v>
      </c>
      <c r="J119" s="5" t="s">
        <v>575</v>
      </c>
    </row>
    <row r="120" s="1" customFormat="1" spans="1:10">
      <c r="A120" s="5">
        <v>118</v>
      </c>
      <c r="B120" s="5" t="s">
        <v>576</v>
      </c>
      <c r="C120" s="5" t="s">
        <v>577</v>
      </c>
      <c r="D120" s="5" t="s">
        <v>13</v>
      </c>
      <c r="E120" s="5" t="s">
        <v>14</v>
      </c>
      <c r="F120" s="5" t="s">
        <v>578</v>
      </c>
      <c r="G120" s="5" t="s">
        <v>16</v>
      </c>
      <c r="H120" s="5" t="s">
        <v>579</v>
      </c>
      <c r="I120" s="5" t="s">
        <v>18</v>
      </c>
      <c r="J120" s="5" t="s">
        <v>580</v>
      </c>
    </row>
    <row r="121" s="1" customFormat="1" spans="1:10">
      <c r="A121" s="5">
        <v>119</v>
      </c>
      <c r="B121" s="5" t="s">
        <v>581</v>
      </c>
      <c r="C121" s="5" t="s">
        <v>582</v>
      </c>
      <c r="D121" s="5" t="s">
        <v>13</v>
      </c>
      <c r="E121" s="5" t="s">
        <v>14</v>
      </c>
      <c r="F121" s="5" t="s">
        <v>583</v>
      </c>
      <c r="G121" s="5" t="s">
        <v>16</v>
      </c>
      <c r="H121" s="5" t="s">
        <v>584</v>
      </c>
      <c r="I121" s="5" t="s">
        <v>18</v>
      </c>
      <c r="J121" s="5" t="s">
        <v>585</v>
      </c>
    </row>
    <row r="122" s="1" customFormat="1" spans="1:10">
      <c r="A122" s="5">
        <v>120</v>
      </c>
      <c r="B122" s="5" t="s">
        <v>586</v>
      </c>
      <c r="C122" s="5" t="s">
        <v>587</v>
      </c>
      <c r="D122" s="5" t="s">
        <v>13</v>
      </c>
      <c r="E122" s="5" t="s">
        <v>14</v>
      </c>
      <c r="F122" s="5" t="s">
        <v>588</v>
      </c>
      <c r="G122" s="5" t="s">
        <v>16</v>
      </c>
      <c r="H122" s="5" t="s">
        <v>589</v>
      </c>
      <c r="I122" s="5" t="s">
        <v>18</v>
      </c>
      <c r="J122" s="5" t="s">
        <v>590</v>
      </c>
    </row>
    <row r="123" s="1" customFormat="1" spans="1:10">
      <c r="A123" s="5">
        <v>121</v>
      </c>
      <c r="B123" s="5" t="s">
        <v>591</v>
      </c>
      <c r="C123" s="5" t="s">
        <v>592</v>
      </c>
      <c r="D123" s="5" t="s">
        <v>33</v>
      </c>
      <c r="E123" s="5" t="s">
        <v>34</v>
      </c>
      <c r="F123" s="5" t="s">
        <v>593</v>
      </c>
      <c r="G123" s="5" t="s">
        <v>16</v>
      </c>
      <c r="H123" s="5" t="s">
        <v>594</v>
      </c>
      <c r="I123" s="5" t="s">
        <v>18</v>
      </c>
      <c r="J123" s="5" t="s">
        <v>595</v>
      </c>
    </row>
    <row r="124" s="1" customFormat="1" spans="1:10">
      <c r="A124" s="5">
        <v>122</v>
      </c>
      <c r="B124" s="5" t="s">
        <v>596</v>
      </c>
      <c r="C124" s="5" t="s">
        <v>597</v>
      </c>
      <c r="D124" s="5" t="s">
        <v>13</v>
      </c>
      <c r="E124" s="5" t="s">
        <v>14</v>
      </c>
      <c r="F124" s="5" t="s">
        <v>598</v>
      </c>
      <c r="G124" s="5" t="s">
        <v>16</v>
      </c>
      <c r="H124" s="5" t="s">
        <v>599</v>
      </c>
      <c r="I124" s="5" t="s">
        <v>18</v>
      </c>
      <c r="J124" s="5" t="s">
        <v>600</v>
      </c>
    </row>
    <row r="125" s="1" customFormat="1" spans="1:10">
      <c r="A125" s="5">
        <v>123</v>
      </c>
      <c r="B125" s="5" t="s">
        <v>601</v>
      </c>
      <c r="C125" s="5" t="s">
        <v>602</v>
      </c>
      <c r="D125" s="5" t="s">
        <v>33</v>
      </c>
      <c r="E125" s="5" t="s">
        <v>34</v>
      </c>
      <c r="F125" s="5" t="s">
        <v>603</v>
      </c>
      <c r="G125" s="5" t="s">
        <v>16</v>
      </c>
      <c r="H125" s="5" t="s">
        <v>604</v>
      </c>
      <c r="I125" s="5" t="s">
        <v>18</v>
      </c>
      <c r="J125" s="5" t="s">
        <v>600</v>
      </c>
    </row>
    <row r="126" s="1" customFormat="1" spans="1:10">
      <c r="A126" s="5">
        <v>124</v>
      </c>
      <c r="B126" s="5" t="s">
        <v>605</v>
      </c>
      <c r="C126" s="5" t="s">
        <v>606</v>
      </c>
      <c r="D126" s="5" t="s">
        <v>13</v>
      </c>
      <c r="E126" s="5" t="s">
        <v>14</v>
      </c>
      <c r="F126" s="5" t="s">
        <v>607</v>
      </c>
      <c r="G126" s="5" t="s">
        <v>16</v>
      </c>
      <c r="H126" s="5" t="s">
        <v>608</v>
      </c>
      <c r="I126" s="5" t="s">
        <v>18</v>
      </c>
      <c r="J126" s="5" t="s">
        <v>609</v>
      </c>
    </row>
    <row r="127" s="1" customFormat="1" spans="1:10">
      <c r="A127" s="5">
        <v>125</v>
      </c>
      <c r="B127" s="5" t="s">
        <v>610</v>
      </c>
      <c r="C127" s="5" t="s">
        <v>611</v>
      </c>
      <c r="D127" s="5" t="s">
        <v>126</v>
      </c>
      <c r="E127" s="5" t="s">
        <v>127</v>
      </c>
      <c r="F127" s="5" t="s">
        <v>612</v>
      </c>
      <c r="G127" s="5" t="s">
        <v>129</v>
      </c>
      <c r="H127" s="5" t="s">
        <v>613</v>
      </c>
      <c r="I127" s="5" t="s">
        <v>18</v>
      </c>
      <c r="J127" s="5" t="s">
        <v>614</v>
      </c>
    </row>
    <row r="128" s="1" customFormat="1" spans="1:10">
      <c r="A128" s="5">
        <v>126</v>
      </c>
      <c r="B128" s="5" t="s">
        <v>615</v>
      </c>
      <c r="C128" s="5" t="s">
        <v>616</v>
      </c>
      <c r="D128" s="5" t="s">
        <v>13</v>
      </c>
      <c r="E128" s="5" t="s">
        <v>14</v>
      </c>
      <c r="F128" s="5" t="s">
        <v>617</v>
      </c>
      <c r="G128" s="5" t="s">
        <v>16</v>
      </c>
      <c r="H128" s="5" t="s">
        <v>618</v>
      </c>
      <c r="I128" s="5" t="s">
        <v>18</v>
      </c>
      <c r="J128" s="5" t="s">
        <v>614</v>
      </c>
    </row>
    <row r="129" s="1" customFormat="1" spans="1:10">
      <c r="A129" s="5">
        <v>127</v>
      </c>
      <c r="B129" s="5" t="s">
        <v>619</v>
      </c>
      <c r="C129" s="5" t="s">
        <v>620</v>
      </c>
      <c r="D129" s="5" t="s">
        <v>13</v>
      </c>
      <c r="E129" s="5" t="s">
        <v>14</v>
      </c>
      <c r="F129" s="5" t="s">
        <v>621</v>
      </c>
      <c r="G129" s="5" t="s">
        <v>16</v>
      </c>
      <c r="H129" s="5" t="s">
        <v>622</v>
      </c>
      <c r="I129" s="5" t="s">
        <v>18</v>
      </c>
      <c r="J129" s="5" t="s">
        <v>623</v>
      </c>
    </row>
    <row r="130" s="1" customFormat="1" spans="1:10">
      <c r="A130" s="5">
        <v>128</v>
      </c>
      <c r="B130" s="5" t="s">
        <v>624</v>
      </c>
      <c r="C130" s="5" t="s">
        <v>625</v>
      </c>
      <c r="D130" s="5" t="s">
        <v>33</v>
      </c>
      <c r="E130" s="5" t="s">
        <v>34</v>
      </c>
      <c r="F130" s="5" t="s">
        <v>626</v>
      </c>
      <c r="G130" s="5" t="s">
        <v>16</v>
      </c>
      <c r="H130" s="5" t="s">
        <v>627</v>
      </c>
      <c r="I130" s="5" t="s">
        <v>18</v>
      </c>
      <c r="J130" s="5" t="s">
        <v>628</v>
      </c>
    </row>
    <row r="131" s="1" customFormat="1" spans="1:10">
      <c r="A131" s="5">
        <v>129</v>
      </c>
      <c r="B131" s="5" t="s">
        <v>629</v>
      </c>
      <c r="C131" s="5" t="s">
        <v>630</v>
      </c>
      <c r="D131" s="5" t="s">
        <v>13</v>
      </c>
      <c r="E131" s="5" t="s">
        <v>14</v>
      </c>
      <c r="F131" s="5" t="s">
        <v>631</v>
      </c>
      <c r="G131" s="5" t="s">
        <v>16</v>
      </c>
      <c r="H131" s="5" t="s">
        <v>632</v>
      </c>
      <c r="I131" s="5" t="s">
        <v>18</v>
      </c>
      <c r="J131" s="5" t="s">
        <v>633</v>
      </c>
    </row>
    <row r="132" s="1" customFormat="1" spans="1:10">
      <c r="A132" s="5">
        <v>130</v>
      </c>
      <c r="B132" s="5" t="s">
        <v>278</v>
      </c>
      <c r="C132" s="5" t="s">
        <v>634</v>
      </c>
      <c r="D132" s="5" t="s">
        <v>13</v>
      </c>
      <c r="E132" s="5" t="s">
        <v>14</v>
      </c>
      <c r="F132" s="5" t="s">
        <v>635</v>
      </c>
      <c r="G132" s="5" t="s">
        <v>16</v>
      </c>
      <c r="H132" s="5" t="s">
        <v>636</v>
      </c>
      <c r="I132" s="5" t="s">
        <v>18</v>
      </c>
      <c r="J132" s="5" t="s">
        <v>637</v>
      </c>
    </row>
    <row r="133" s="1" customFormat="1" spans="1:10">
      <c r="A133" s="5">
        <v>131</v>
      </c>
      <c r="B133" s="5" t="s">
        <v>638</v>
      </c>
      <c r="C133" s="5" t="s">
        <v>639</v>
      </c>
      <c r="D133" s="5" t="s">
        <v>50</v>
      </c>
      <c r="E133" s="5" t="s">
        <v>51</v>
      </c>
      <c r="F133" s="5" t="s">
        <v>640</v>
      </c>
      <c r="G133" s="5" t="s">
        <v>53</v>
      </c>
      <c r="H133" s="5" t="s">
        <v>641</v>
      </c>
      <c r="I133" s="5" t="s">
        <v>18</v>
      </c>
      <c r="J133" s="5" t="s">
        <v>642</v>
      </c>
    </row>
    <row r="134" s="1" customFormat="1" spans="1:10">
      <c r="A134" s="5">
        <v>132</v>
      </c>
      <c r="B134" s="5" t="s">
        <v>643</v>
      </c>
      <c r="C134" s="5" t="s">
        <v>644</v>
      </c>
      <c r="D134" s="5" t="s">
        <v>13</v>
      </c>
      <c r="E134" s="5" t="s">
        <v>14</v>
      </c>
      <c r="F134" s="5" t="s">
        <v>645</v>
      </c>
      <c r="G134" s="5" t="s">
        <v>16</v>
      </c>
      <c r="H134" s="5" t="s">
        <v>646</v>
      </c>
      <c r="I134" s="5" t="s">
        <v>18</v>
      </c>
      <c r="J134" s="5" t="s">
        <v>647</v>
      </c>
    </row>
    <row r="135" s="1" customFormat="1" spans="1:10">
      <c r="A135" s="5">
        <v>133</v>
      </c>
      <c r="B135" s="5" t="s">
        <v>648</v>
      </c>
      <c r="C135" s="5" t="s">
        <v>649</v>
      </c>
      <c r="D135" s="5" t="s">
        <v>126</v>
      </c>
      <c r="E135" s="5" t="s">
        <v>127</v>
      </c>
      <c r="F135" s="5" t="s">
        <v>650</v>
      </c>
      <c r="G135" s="5" t="s">
        <v>129</v>
      </c>
      <c r="H135" s="5" t="s">
        <v>651</v>
      </c>
      <c r="I135" s="5" t="s">
        <v>18</v>
      </c>
      <c r="J135" s="5" t="s">
        <v>652</v>
      </c>
    </row>
    <row r="136" s="1" customFormat="1" spans="1:10">
      <c r="A136" s="5">
        <v>134</v>
      </c>
      <c r="B136" s="5" t="s">
        <v>653</v>
      </c>
      <c r="C136" s="5" t="s">
        <v>654</v>
      </c>
      <c r="D136" s="5" t="s">
        <v>13</v>
      </c>
      <c r="E136" s="5" t="s">
        <v>14</v>
      </c>
      <c r="F136" s="5" t="s">
        <v>655</v>
      </c>
      <c r="G136" s="5" t="s">
        <v>16</v>
      </c>
      <c r="H136" s="5" t="s">
        <v>656</v>
      </c>
      <c r="I136" s="5" t="s">
        <v>18</v>
      </c>
      <c r="J136" s="5" t="s">
        <v>657</v>
      </c>
    </row>
    <row r="137" s="1" customFormat="1" spans="1:10">
      <c r="A137" s="5">
        <v>135</v>
      </c>
      <c r="B137" s="5" t="s">
        <v>658</v>
      </c>
      <c r="C137" s="5" t="s">
        <v>659</v>
      </c>
      <c r="D137" s="5" t="s">
        <v>13</v>
      </c>
      <c r="E137" s="5" t="s">
        <v>14</v>
      </c>
      <c r="F137" s="5" t="s">
        <v>660</v>
      </c>
      <c r="G137" s="5" t="s">
        <v>16</v>
      </c>
      <c r="H137" s="5" t="s">
        <v>661</v>
      </c>
      <c r="I137" s="5" t="s">
        <v>18</v>
      </c>
      <c r="J137" s="5" t="s">
        <v>657</v>
      </c>
    </row>
    <row r="138" s="1" customFormat="1" spans="1:10">
      <c r="A138" s="5">
        <v>136</v>
      </c>
      <c r="B138" s="5" t="s">
        <v>662</v>
      </c>
      <c r="C138" s="5" t="s">
        <v>663</v>
      </c>
      <c r="D138" s="5" t="s">
        <v>13</v>
      </c>
      <c r="E138" s="5" t="s">
        <v>14</v>
      </c>
      <c r="F138" s="5" t="s">
        <v>664</v>
      </c>
      <c r="G138" s="5" t="s">
        <v>16</v>
      </c>
      <c r="H138" s="5" t="s">
        <v>665</v>
      </c>
      <c r="I138" s="5" t="s">
        <v>18</v>
      </c>
      <c r="J138" s="5" t="s">
        <v>666</v>
      </c>
    </row>
    <row r="139" s="1" customFormat="1" spans="1:10">
      <c r="A139" s="5">
        <v>137</v>
      </c>
      <c r="B139" s="5" t="s">
        <v>667</v>
      </c>
      <c r="C139" s="5" t="s">
        <v>668</v>
      </c>
      <c r="D139" s="5" t="s">
        <v>13</v>
      </c>
      <c r="E139" s="5" t="s">
        <v>14</v>
      </c>
      <c r="F139" s="5" t="s">
        <v>669</v>
      </c>
      <c r="G139" s="5" t="s">
        <v>16</v>
      </c>
      <c r="H139" s="5" t="s">
        <v>670</v>
      </c>
      <c r="I139" s="5" t="s">
        <v>18</v>
      </c>
      <c r="J139" s="5" t="s">
        <v>671</v>
      </c>
    </row>
    <row r="140" s="1" customFormat="1" spans="1:10">
      <c r="A140" s="5">
        <v>138</v>
      </c>
      <c r="B140" s="5" t="s">
        <v>672</v>
      </c>
      <c r="C140" s="5" t="s">
        <v>673</v>
      </c>
      <c r="D140" s="5" t="s">
        <v>13</v>
      </c>
      <c r="E140" s="5" t="s">
        <v>14</v>
      </c>
      <c r="F140" s="5" t="s">
        <v>674</v>
      </c>
      <c r="G140" s="5" t="s">
        <v>16</v>
      </c>
      <c r="H140" s="5" t="s">
        <v>675</v>
      </c>
      <c r="I140" s="5" t="s">
        <v>18</v>
      </c>
      <c r="J140" s="5" t="s">
        <v>671</v>
      </c>
    </row>
    <row r="141" s="1" customFormat="1" spans="1:10">
      <c r="A141" s="5">
        <v>139</v>
      </c>
      <c r="B141" s="5" t="s">
        <v>676</v>
      </c>
      <c r="C141" s="5" t="s">
        <v>677</v>
      </c>
      <c r="D141" s="5" t="s">
        <v>13</v>
      </c>
      <c r="E141" s="5" t="s">
        <v>14</v>
      </c>
      <c r="F141" s="5" t="s">
        <v>678</v>
      </c>
      <c r="G141" s="5" t="s">
        <v>16</v>
      </c>
      <c r="H141" s="5" t="s">
        <v>679</v>
      </c>
      <c r="I141" s="5" t="s">
        <v>18</v>
      </c>
      <c r="J141" s="5" t="s">
        <v>680</v>
      </c>
    </row>
    <row r="142" s="1" customFormat="1" spans="1:10">
      <c r="A142" s="5">
        <v>140</v>
      </c>
      <c r="B142" s="5" t="s">
        <v>681</v>
      </c>
      <c r="C142" s="5" t="s">
        <v>682</v>
      </c>
      <c r="D142" s="5" t="s">
        <v>126</v>
      </c>
      <c r="E142" s="5" t="s">
        <v>127</v>
      </c>
      <c r="F142" s="5" t="s">
        <v>683</v>
      </c>
      <c r="G142" s="5" t="s">
        <v>129</v>
      </c>
      <c r="H142" s="5" t="s">
        <v>684</v>
      </c>
      <c r="I142" s="5" t="s">
        <v>18</v>
      </c>
      <c r="J142" s="5" t="s">
        <v>685</v>
      </c>
    </row>
    <row r="143" s="1" customFormat="1" spans="1:10">
      <c r="A143" s="5">
        <v>141</v>
      </c>
      <c r="B143" s="5" t="s">
        <v>686</v>
      </c>
      <c r="C143" s="5" t="s">
        <v>687</v>
      </c>
      <c r="D143" s="5" t="s">
        <v>126</v>
      </c>
      <c r="E143" s="5" t="s">
        <v>127</v>
      </c>
      <c r="F143" s="5" t="s">
        <v>688</v>
      </c>
      <c r="G143" s="5" t="s">
        <v>129</v>
      </c>
      <c r="H143" s="5" t="s">
        <v>689</v>
      </c>
      <c r="I143" s="5" t="s">
        <v>18</v>
      </c>
      <c r="J143" s="5" t="s">
        <v>690</v>
      </c>
    </row>
    <row r="144" s="1" customFormat="1" spans="1:10">
      <c r="A144" s="5">
        <v>142</v>
      </c>
      <c r="B144" s="5" t="s">
        <v>691</v>
      </c>
      <c r="C144" s="5" t="s">
        <v>692</v>
      </c>
      <c r="D144" s="5" t="s">
        <v>13</v>
      </c>
      <c r="E144" s="5" t="s">
        <v>14</v>
      </c>
      <c r="F144" s="5" t="s">
        <v>693</v>
      </c>
      <c r="G144" s="5" t="s">
        <v>16</v>
      </c>
      <c r="H144" s="5" t="s">
        <v>694</v>
      </c>
      <c r="I144" s="5" t="s">
        <v>18</v>
      </c>
      <c r="J144" s="5" t="s">
        <v>695</v>
      </c>
    </row>
    <row r="145" s="1" customFormat="1" spans="1:10">
      <c r="A145" s="5">
        <v>143</v>
      </c>
      <c r="B145" s="5" t="s">
        <v>696</v>
      </c>
      <c r="C145" s="5" t="s">
        <v>697</v>
      </c>
      <c r="D145" s="5" t="s">
        <v>13</v>
      </c>
      <c r="E145" s="5" t="s">
        <v>14</v>
      </c>
      <c r="F145" s="5" t="s">
        <v>698</v>
      </c>
      <c r="G145" s="5" t="s">
        <v>16</v>
      </c>
      <c r="H145" s="5" t="s">
        <v>699</v>
      </c>
      <c r="I145" s="5" t="s">
        <v>18</v>
      </c>
      <c r="J145" s="5" t="s">
        <v>700</v>
      </c>
    </row>
    <row r="146" s="1" customFormat="1" spans="1:10">
      <c r="A146" s="5">
        <v>144</v>
      </c>
      <c r="B146" s="5" t="s">
        <v>701</v>
      </c>
      <c r="C146" s="5" t="s">
        <v>702</v>
      </c>
      <c r="D146" s="5" t="s">
        <v>13</v>
      </c>
      <c r="E146" s="5" t="s">
        <v>14</v>
      </c>
      <c r="F146" s="5" t="s">
        <v>703</v>
      </c>
      <c r="G146" s="5" t="s">
        <v>16</v>
      </c>
      <c r="H146" s="5" t="s">
        <v>704</v>
      </c>
      <c r="I146" s="5" t="s">
        <v>18</v>
      </c>
      <c r="J146" s="5" t="s">
        <v>705</v>
      </c>
    </row>
    <row r="147" s="1" customFormat="1" spans="1:10">
      <c r="A147" s="5">
        <v>145</v>
      </c>
      <c r="B147" s="5" t="s">
        <v>706</v>
      </c>
      <c r="C147" s="5" t="s">
        <v>707</v>
      </c>
      <c r="D147" s="5" t="s">
        <v>33</v>
      </c>
      <c r="E147" s="5" t="s">
        <v>34</v>
      </c>
      <c r="F147" s="5" t="s">
        <v>708</v>
      </c>
      <c r="G147" s="5" t="s">
        <v>16</v>
      </c>
      <c r="H147" s="5" t="s">
        <v>709</v>
      </c>
      <c r="I147" s="5" t="s">
        <v>18</v>
      </c>
      <c r="J147" s="5" t="s">
        <v>710</v>
      </c>
    </row>
    <row r="148" s="1" customFormat="1" spans="1:10">
      <c r="A148" s="5">
        <v>146</v>
      </c>
      <c r="B148" s="5" t="s">
        <v>711</v>
      </c>
      <c r="C148" s="5" t="s">
        <v>712</v>
      </c>
      <c r="D148" s="5" t="s">
        <v>13</v>
      </c>
      <c r="E148" s="5" t="s">
        <v>14</v>
      </c>
      <c r="F148" s="5" t="s">
        <v>713</v>
      </c>
      <c r="G148" s="5" t="s">
        <v>16</v>
      </c>
      <c r="H148" s="5" t="s">
        <v>714</v>
      </c>
      <c r="I148" s="5" t="s">
        <v>18</v>
      </c>
      <c r="J148" s="5" t="s">
        <v>715</v>
      </c>
    </row>
    <row r="149" s="1" customFormat="1" spans="1:10">
      <c r="A149" s="5">
        <v>147</v>
      </c>
      <c r="B149" s="5" t="s">
        <v>716</v>
      </c>
      <c r="C149" s="5" t="s">
        <v>717</v>
      </c>
      <c r="D149" s="5" t="s">
        <v>126</v>
      </c>
      <c r="E149" s="5" t="s">
        <v>127</v>
      </c>
      <c r="F149" s="5" t="s">
        <v>718</v>
      </c>
      <c r="G149" s="5" t="s">
        <v>129</v>
      </c>
      <c r="H149" s="5" t="s">
        <v>719</v>
      </c>
      <c r="I149" s="5" t="s">
        <v>18</v>
      </c>
      <c r="J149" s="5" t="s">
        <v>720</v>
      </c>
    </row>
    <row r="150" s="1" customFormat="1" spans="1:10">
      <c r="A150" s="5">
        <v>148</v>
      </c>
      <c r="B150" s="5" t="s">
        <v>721</v>
      </c>
      <c r="C150" s="5" t="s">
        <v>722</v>
      </c>
      <c r="D150" s="5" t="s">
        <v>33</v>
      </c>
      <c r="E150" s="5" t="s">
        <v>34</v>
      </c>
      <c r="F150" s="5" t="s">
        <v>723</v>
      </c>
      <c r="G150" s="5" t="s">
        <v>16</v>
      </c>
      <c r="H150" s="5" t="s">
        <v>724</v>
      </c>
      <c r="I150" s="5" t="s">
        <v>18</v>
      </c>
      <c r="J150" s="5" t="s">
        <v>725</v>
      </c>
    </row>
    <row r="151" s="1" customFormat="1" spans="1:10">
      <c r="A151" s="5">
        <v>149</v>
      </c>
      <c r="B151" s="5" t="s">
        <v>726</v>
      </c>
      <c r="C151" s="5" t="s">
        <v>727</v>
      </c>
      <c r="D151" s="5" t="s">
        <v>126</v>
      </c>
      <c r="E151" s="5" t="s">
        <v>127</v>
      </c>
      <c r="F151" s="5" t="s">
        <v>728</v>
      </c>
      <c r="G151" s="5" t="s">
        <v>129</v>
      </c>
      <c r="H151" s="5" t="s">
        <v>729</v>
      </c>
      <c r="I151" s="5" t="s">
        <v>18</v>
      </c>
      <c r="J151" s="5" t="s">
        <v>730</v>
      </c>
    </row>
    <row r="152" s="1" customFormat="1" spans="1:10">
      <c r="A152" s="5">
        <v>150</v>
      </c>
      <c r="B152" s="5" t="s">
        <v>731</v>
      </c>
      <c r="C152" s="5" t="s">
        <v>732</v>
      </c>
      <c r="D152" s="5" t="s">
        <v>126</v>
      </c>
      <c r="E152" s="5" t="s">
        <v>127</v>
      </c>
      <c r="F152" s="5" t="s">
        <v>733</v>
      </c>
      <c r="G152" s="5" t="s">
        <v>129</v>
      </c>
      <c r="H152" s="5" t="s">
        <v>734</v>
      </c>
      <c r="I152" s="5" t="s">
        <v>18</v>
      </c>
      <c r="J152" s="5" t="s">
        <v>735</v>
      </c>
    </row>
    <row r="153" s="1" customFormat="1" spans="1:10">
      <c r="A153" s="5">
        <v>151</v>
      </c>
      <c r="B153" s="5" t="s">
        <v>736</v>
      </c>
      <c r="C153" s="5" t="s">
        <v>737</v>
      </c>
      <c r="D153" s="5" t="s">
        <v>126</v>
      </c>
      <c r="E153" s="5" t="s">
        <v>127</v>
      </c>
      <c r="F153" s="5" t="s">
        <v>738</v>
      </c>
      <c r="G153" s="5" t="s">
        <v>129</v>
      </c>
      <c r="H153" s="5" t="s">
        <v>739</v>
      </c>
      <c r="I153" s="5" t="s">
        <v>18</v>
      </c>
      <c r="J153" s="5" t="s">
        <v>735</v>
      </c>
    </row>
    <row r="154" s="1" customFormat="1" spans="1:10">
      <c r="A154" s="5">
        <v>152</v>
      </c>
      <c r="B154" s="5" t="s">
        <v>740</v>
      </c>
      <c r="C154" s="5" t="s">
        <v>741</v>
      </c>
      <c r="D154" s="5" t="s">
        <v>126</v>
      </c>
      <c r="E154" s="5" t="s">
        <v>127</v>
      </c>
      <c r="F154" s="5" t="s">
        <v>742</v>
      </c>
      <c r="G154" s="5" t="s">
        <v>129</v>
      </c>
      <c r="H154" s="5" t="s">
        <v>743</v>
      </c>
      <c r="I154" s="5" t="s">
        <v>18</v>
      </c>
      <c r="J154" s="5" t="s">
        <v>744</v>
      </c>
    </row>
    <row r="155" s="1" customFormat="1" spans="1:10">
      <c r="A155" s="5">
        <v>153</v>
      </c>
      <c r="B155" s="5" t="s">
        <v>745</v>
      </c>
      <c r="C155" s="5" t="s">
        <v>746</v>
      </c>
      <c r="D155" s="5" t="s">
        <v>114</v>
      </c>
      <c r="E155" s="5" t="s">
        <v>747</v>
      </c>
      <c r="F155" s="5" t="s">
        <v>748</v>
      </c>
      <c r="G155" s="5" t="s">
        <v>749</v>
      </c>
      <c r="H155" s="5" t="s">
        <v>750</v>
      </c>
      <c r="I155" s="5" t="s">
        <v>18</v>
      </c>
      <c r="J155" s="5" t="s">
        <v>751</v>
      </c>
    </row>
    <row r="156" s="1" customFormat="1" spans="1:10">
      <c r="A156" s="5">
        <v>154</v>
      </c>
      <c r="B156" s="5" t="s">
        <v>752</v>
      </c>
      <c r="C156" s="5" t="s">
        <v>753</v>
      </c>
      <c r="D156" s="5" t="s">
        <v>50</v>
      </c>
      <c r="E156" s="5" t="s">
        <v>51</v>
      </c>
      <c r="F156" s="5" t="s">
        <v>754</v>
      </c>
      <c r="G156" s="5" t="s">
        <v>53</v>
      </c>
      <c r="H156" s="5" t="s">
        <v>755</v>
      </c>
      <c r="I156" s="5" t="s">
        <v>18</v>
      </c>
      <c r="J156" s="5" t="s">
        <v>756</v>
      </c>
    </row>
    <row r="157" s="1" customFormat="1" spans="1:10">
      <c r="A157" s="5">
        <v>155</v>
      </c>
      <c r="B157" s="5" t="s">
        <v>757</v>
      </c>
      <c r="C157" s="5" t="s">
        <v>758</v>
      </c>
      <c r="D157" s="5" t="s">
        <v>13</v>
      </c>
      <c r="E157" s="5" t="s">
        <v>14</v>
      </c>
      <c r="F157" s="5" t="s">
        <v>759</v>
      </c>
      <c r="G157" s="5" t="s">
        <v>16</v>
      </c>
      <c r="H157" s="5" t="s">
        <v>760</v>
      </c>
      <c r="I157" s="5" t="s">
        <v>18</v>
      </c>
      <c r="J157" s="5" t="s">
        <v>761</v>
      </c>
    </row>
    <row r="158" s="1" customFormat="1" spans="1:10">
      <c r="A158" s="5">
        <v>156</v>
      </c>
      <c r="B158" s="5" t="s">
        <v>762</v>
      </c>
      <c r="C158" s="5" t="s">
        <v>763</v>
      </c>
      <c r="D158" s="5" t="s">
        <v>13</v>
      </c>
      <c r="E158" s="5" t="s">
        <v>14</v>
      </c>
      <c r="F158" s="5" t="s">
        <v>764</v>
      </c>
      <c r="G158" s="5" t="s">
        <v>16</v>
      </c>
      <c r="H158" s="5" t="s">
        <v>765</v>
      </c>
      <c r="I158" s="5" t="s">
        <v>18</v>
      </c>
      <c r="J158" s="5" t="s">
        <v>766</v>
      </c>
    </row>
    <row r="159" s="1" customFormat="1" spans="1:10">
      <c r="A159" s="5">
        <v>157</v>
      </c>
      <c r="B159" s="5" t="s">
        <v>767</v>
      </c>
      <c r="C159" s="5" t="s">
        <v>768</v>
      </c>
      <c r="D159" s="5" t="s">
        <v>126</v>
      </c>
      <c r="E159" s="5" t="s">
        <v>127</v>
      </c>
      <c r="F159" s="5" t="s">
        <v>769</v>
      </c>
      <c r="G159" s="5" t="s">
        <v>129</v>
      </c>
      <c r="H159" s="5" t="s">
        <v>770</v>
      </c>
      <c r="I159" s="5" t="s">
        <v>18</v>
      </c>
      <c r="J159" s="5" t="s">
        <v>771</v>
      </c>
    </row>
    <row r="160" s="1" customFormat="1" spans="1:10">
      <c r="A160" s="5">
        <v>158</v>
      </c>
      <c r="B160" s="5" t="s">
        <v>772</v>
      </c>
      <c r="C160" s="5" t="s">
        <v>773</v>
      </c>
      <c r="D160" s="5" t="s">
        <v>13</v>
      </c>
      <c r="E160" s="5" t="s">
        <v>14</v>
      </c>
      <c r="F160" s="5" t="s">
        <v>774</v>
      </c>
      <c r="G160" s="5" t="s">
        <v>16</v>
      </c>
      <c r="H160" s="5" t="s">
        <v>775</v>
      </c>
      <c r="I160" s="5" t="s">
        <v>18</v>
      </c>
      <c r="J160" s="5" t="s">
        <v>776</v>
      </c>
    </row>
    <row r="161" s="1" customFormat="1" spans="1:10">
      <c r="A161" s="5">
        <v>159</v>
      </c>
      <c r="B161" s="5" t="s">
        <v>777</v>
      </c>
      <c r="C161" s="5" t="s">
        <v>778</v>
      </c>
      <c r="D161" s="5" t="s">
        <v>50</v>
      </c>
      <c r="E161" s="5" t="s">
        <v>779</v>
      </c>
      <c r="F161" s="5" t="s">
        <v>780</v>
      </c>
      <c r="G161" s="5" t="s">
        <v>53</v>
      </c>
      <c r="H161" s="5" t="s">
        <v>781</v>
      </c>
      <c r="I161" s="5" t="s">
        <v>18</v>
      </c>
      <c r="J161" s="5" t="s">
        <v>782</v>
      </c>
    </row>
    <row r="162" s="1" customFormat="1" spans="1:10">
      <c r="A162" s="5">
        <v>160</v>
      </c>
      <c r="B162" s="5" t="s">
        <v>783</v>
      </c>
      <c r="C162" s="5" t="s">
        <v>784</v>
      </c>
      <c r="D162" s="5" t="s">
        <v>13</v>
      </c>
      <c r="E162" s="5" t="s">
        <v>14</v>
      </c>
      <c r="F162" s="5" t="s">
        <v>785</v>
      </c>
      <c r="G162" s="5" t="s">
        <v>16</v>
      </c>
      <c r="H162" s="5" t="s">
        <v>786</v>
      </c>
      <c r="I162" s="5" t="s">
        <v>18</v>
      </c>
      <c r="J162" s="5" t="s">
        <v>787</v>
      </c>
    </row>
    <row r="163" s="1" customFormat="1" spans="1:10">
      <c r="A163" s="5">
        <v>161</v>
      </c>
      <c r="B163" s="5" t="s">
        <v>788</v>
      </c>
      <c r="C163" s="5" t="s">
        <v>789</v>
      </c>
      <c r="D163" s="5" t="s">
        <v>50</v>
      </c>
      <c r="E163" s="5" t="s">
        <v>790</v>
      </c>
      <c r="F163" s="5" t="s">
        <v>791</v>
      </c>
      <c r="G163" s="5" t="s">
        <v>53</v>
      </c>
      <c r="H163" s="5" t="s">
        <v>792</v>
      </c>
      <c r="I163" s="5" t="s">
        <v>18</v>
      </c>
      <c r="J163" s="5" t="s">
        <v>793</v>
      </c>
    </row>
    <row r="164" s="1" customFormat="1" spans="1:10">
      <c r="A164" s="5">
        <v>162</v>
      </c>
      <c r="B164" s="5" t="s">
        <v>794</v>
      </c>
      <c r="C164" s="5" t="s">
        <v>795</v>
      </c>
      <c r="D164" s="5" t="s">
        <v>50</v>
      </c>
      <c r="E164" s="5" t="s">
        <v>790</v>
      </c>
      <c r="F164" s="5" t="s">
        <v>796</v>
      </c>
      <c r="G164" s="5" t="s">
        <v>53</v>
      </c>
      <c r="H164" s="5" t="s">
        <v>797</v>
      </c>
      <c r="I164" s="5" t="s">
        <v>18</v>
      </c>
      <c r="J164" s="5" t="s">
        <v>798</v>
      </c>
    </row>
    <row r="165" s="1" customFormat="1" spans="1:10">
      <c r="A165" s="5">
        <v>163</v>
      </c>
      <c r="B165" s="5" t="s">
        <v>799</v>
      </c>
      <c r="C165" s="5" t="s">
        <v>800</v>
      </c>
      <c r="D165" s="5" t="s">
        <v>50</v>
      </c>
      <c r="E165" s="5" t="s">
        <v>801</v>
      </c>
      <c r="F165" s="5" t="s">
        <v>802</v>
      </c>
      <c r="G165" s="5" t="s">
        <v>749</v>
      </c>
      <c r="H165" s="5" t="s">
        <v>803</v>
      </c>
      <c r="I165" s="5" t="s">
        <v>18</v>
      </c>
      <c r="J165" s="5" t="s">
        <v>804</v>
      </c>
    </row>
    <row r="166" s="1" customFormat="1" spans="1:10">
      <c r="A166" s="5">
        <v>164</v>
      </c>
      <c r="B166" s="5" t="s">
        <v>805</v>
      </c>
      <c r="C166" s="5" t="s">
        <v>806</v>
      </c>
      <c r="D166" s="5" t="s">
        <v>50</v>
      </c>
      <c r="E166" s="5" t="s">
        <v>790</v>
      </c>
      <c r="F166" s="5" t="s">
        <v>807</v>
      </c>
      <c r="G166" s="5" t="s">
        <v>53</v>
      </c>
      <c r="H166" s="5" t="s">
        <v>808</v>
      </c>
      <c r="I166" s="5" t="s">
        <v>18</v>
      </c>
      <c r="J166" s="5" t="s">
        <v>809</v>
      </c>
    </row>
    <row r="167" s="1" customFormat="1" spans="1:10">
      <c r="A167" s="5">
        <v>165</v>
      </c>
      <c r="B167" s="5" t="s">
        <v>810</v>
      </c>
      <c r="C167" s="5" t="s">
        <v>811</v>
      </c>
      <c r="D167" s="5" t="s">
        <v>13</v>
      </c>
      <c r="E167" s="5" t="s">
        <v>14</v>
      </c>
      <c r="F167" s="5" t="s">
        <v>812</v>
      </c>
      <c r="G167" s="5" t="s">
        <v>16</v>
      </c>
      <c r="H167" s="5" t="s">
        <v>813</v>
      </c>
      <c r="I167" s="5" t="s">
        <v>18</v>
      </c>
      <c r="J167" s="5" t="s">
        <v>814</v>
      </c>
    </row>
    <row r="168" s="1" customFormat="1" spans="1:10">
      <c r="A168" s="5">
        <v>166</v>
      </c>
      <c r="B168" s="5" t="s">
        <v>815</v>
      </c>
      <c r="C168" s="5" t="s">
        <v>816</v>
      </c>
      <c r="D168" s="5" t="s">
        <v>50</v>
      </c>
      <c r="E168" s="5" t="s">
        <v>790</v>
      </c>
      <c r="F168" s="5" t="s">
        <v>817</v>
      </c>
      <c r="G168" s="5" t="s">
        <v>53</v>
      </c>
      <c r="H168" s="5" t="s">
        <v>818</v>
      </c>
      <c r="I168" s="5" t="s">
        <v>18</v>
      </c>
      <c r="J168" s="5" t="s">
        <v>819</v>
      </c>
    </row>
    <row r="169" s="1" customFormat="1" spans="1:10">
      <c r="A169" s="5">
        <v>167</v>
      </c>
      <c r="B169" s="5" t="s">
        <v>820</v>
      </c>
      <c r="C169" s="5" t="s">
        <v>821</v>
      </c>
      <c r="D169" s="5" t="s">
        <v>50</v>
      </c>
      <c r="E169" s="5" t="s">
        <v>822</v>
      </c>
      <c r="F169" s="5" t="s">
        <v>823</v>
      </c>
      <c r="G169" s="5" t="s">
        <v>824</v>
      </c>
      <c r="H169" s="5" t="s">
        <v>825</v>
      </c>
      <c r="I169" s="5" t="s">
        <v>18</v>
      </c>
      <c r="J169" s="5" t="s">
        <v>826</v>
      </c>
    </row>
    <row r="170" s="1" customFormat="1" spans="1:10">
      <c r="A170" s="5">
        <v>168</v>
      </c>
      <c r="B170" s="5" t="s">
        <v>827</v>
      </c>
      <c r="C170" s="5" t="s">
        <v>828</v>
      </c>
      <c r="D170" s="5" t="s">
        <v>50</v>
      </c>
      <c r="E170" s="5" t="s">
        <v>822</v>
      </c>
      <c r="F170" s="5" t="s">
        <v>829</v>
      </c>
      <c r="G170" s="5" t="s">
        <v>824</v>
      </c>
      <c r="H170" s="5" t="s">
        <v>830</v>
      </c>
      <c r="I170" s="5" t="s">
        <v>18</v>
      </c>
      <c r="J170" s="5" t="s">
        <v>831</v>
      </c>
    </row>
    <row r="171" s="1" customFormat="1" spans="1:10">
      <c r="A171" s="5">
        <v>169</v>
      </c>
      <c r="B171" s="5" t="s">
        <v>832</v>
      </c>
      <c r="C171" s="5" t="s">
        <v>833</v>
      </c>
      <c r="D171" s="5" t="s">
        <v>50</v>
      </c>
      <c r="E171" s="5" t="s">
        <v>822</v>
      </c>
      <c r="F171" s="5" t="s">
        <v>834</v>
      </c>
      <c r="G171" s="5" t="s">
        <v>824</v>
      </c>
      <c r="H171" s="5" t="s">
        <v>835</v>
      </c>
      <c r="I171" s="5" t="s">
        <v>18</v>
      </c>
      <c r="J171" s="5" t="s">
        <v>836</v>
      </c>
    </row>
    <row r="172" spans="1:10">
      <c r="A172" s="5">
        <v>170</v>
      </c>
      <c r="B172" s="5" t="s">
        <v>837</v>
      </c>
      <c r="C172" s="5" t="s">
        <v>838</v>
      </c>
      <c r="D172" s="5" t="s">
        <v>839</v>
      </c>
      <c r="E172" s="5" t="s">
        <v>840</v>
      </c>
      <c r="F172" s="5" t="s">
        <v>841</v>
      </c>
      <c r="G172" s="5" t="s">
        <v>842</v>
      </c>
      <c r="H172" s="5" t="s">
        <v>843</v>
      </c>
      <c r="I172" s="5" t="s">
        <v>844</v>
      </c>
      <c r="J172" s="5" t="s">
        <v>845</v>
      </c>
    </row>
    <row r="173" spans="1:10">
      <c r="A173" s="5">
        <v>171</v>
      </c>
      <c r="B173" s="5" t="s">
        <v>846</v>
      </c>
      <c r="C173" s="5" t="s">
        <v>847</v>
      </c>
      <c r="D173" s="5" t="s">
        <v>839</v>
      </c>
      <c r="E173" s="5" t="s">
        <v>840</v>
      </c>
      <c r="F173" s="5" t="s">
        <v>848</v>
      </c>
      <c r="G173" s="5" t="s">
        <v>842</v>
      </c>
      <c r="H173" s="5" t="s">
        <v>849</v>
      </c>
      <c r="I173" s="5" t="s">
        <v>844</v>
      </c>
      <c r="J173" s="5" t="s">
        <v>850</v>
      </c>
    </row>
    <row r="174" spans="1:10">
      <c r="A174" s="5">
        <v>172</v>
      </c>
      <c r="B174" s="5" t="s">
        <v>851</v>
      </c>
      <c r="C174" s="5" t="s">
        <v>852</v>
      </c>
      <c r="D174" s="5" t="s">
        <v>839</v>
      </c>
      <c r="E174" s="5" t="s">
        <v>840</v>
      </c>
      <c r="F174" s="5" t="s">
        <v>853</v>
      </c>
      <c r="G174" s="5" t="s">
        <v>842</v>
      </c>
      <c r="H174" s="5" t="s">
        <v>854</v>
      </c>
      <c r="I174" s="5" t="s">
        <v>844</v>
      </c>
      <c r="J174" s="5" t="s">
        <v>855</v>
      </c>
    </row>
    <row r="175" spans="1:10">
      <c r="A175" s="5">
        <v>173</v>
      </c>
      <c r="B175" s="5" t="s">
        <v>856</v>
      </c>
      <c r="C175" s="5" t="s">
        <v>857</v>
      </c>
      <c r="D175" s="5" t="s">
        <v>114</v>
      </c>
      <c r="E175" s="5" t="s">
        <v>858</v>
      </c>
      <c r="F175" s="5" t="s">
        <v>859</v>
      </c>
      <c r="G175" s="5" t="s">
        <v>860</v>
      </c>
      <c r="H175" s="5" t="s">
        <v>861</v>
      </c>
      <c r="I175" s="5" t="s">
        <v>844</v>
      </c>
      <c r="J175" s="5" t="s">
        <v>862</v>
      </c>
    </row>
    <row r="176" spans="1:10">
      <c r="A176" s="5">
        <v>174</v>
      </c>
      <c r="B176" s="5" t="s">
        <v>863</v>
      </c>
      <c r="C176" s="5" t="s">
        <v>864</v>
      </c>
      <c r="D176" s="5" t="s">
        <v>114</v>
      </c>
      <c r="E176" s="5" t="s">
        <v>858</v>
      </c>
      <c r="F176" s="5" t="s">
        <v>865</v>
      </c>
      <c r="G176" s="5" t="s">
        <v>860</v>
      </c>
      <c r="H176" s="5" t="s">
        <v>866</v>
      </c>
      <c r="I176" s="5" t="s">
        <v>844</v>
      </c>
      <c r="J176" s="5" t="s">
        <v>867</v>
      </c>
    </row>
    <row r="177" spans="1:10">
      <c r="A177" s="5">
        <v>175</v>
      </c>
      <c r="B177" s="5" t="s">
        <v>868</v>
      </c>
      <c r="C177" s="5" t="s">
        <v>869</v>
      </c>
      <c r="D177" s="5" t="s">
        <v>839</v>
      </c>
      <c r="E177" s="5" t="s">
        <v>840</v>
      </c>
      <c r="F177" s="5" t="s">
        <v>870</v>
      </c>
      <c r="G177" s="5" t="s">
        <v>842</v>
      </c>
      <c r="H177" s="5" t="s">
        <v>871</v>
      </c>
      <c r="I177" s="5" t="s">
        <v>844</v>
      </c>
      <c r="J177" s="5" t="s">
        <v>872</v>
      </c>
    </row>
    <row r="178" spans="1:10">
      <c r="A178" s="5">
        <v>176</v>
      </c>
      <c r="B178" s="5" t="s">
        <v>873</v>
      </c>
      <c r="C178" s="5" t="s">
        <v>874</v>
      </c>
      <c r="D178" s="5" t="s">
        <v>839</v>
      </c>
      <c r="E178" s="5" t="s">
        <v>840</v>
      </c>
      <c r="F178" s="5" t="s">
        <v>875</v>
      </c>
      <c r="G178" s="5" t="s">
        <v>842</v>
      </c>
      <c r="H178" s="5" t="s">
        <v>876</v>
      </c>
      <c r="I178" s="5" t="s">
        <v>844</v>
      </c>
      <c r="J178" s="5" t="s">
        <v>877</v>
      </c>
    </row>
    <row r="179" spans="1:10">
      <c r="A179" s="5">
        <v>177</v>
      </c>
      <c r="B179" s="5" t="s">
        <v>878</v>
      </c>
      <c r="C179" s="5" t="s">
        <v>879</v>
      </c>
      <c r="D179" s="5" t="s">
        <v>114</v>
      </c>
      <c r="E179" s="5" t="s">
        <v>858</v>
      </c>
      <c r="F179" s="5" t="s">
        <v>880</v>
      </c>
      <c r="G179" s="5" t="s">
        <v>860</v>
      </c>
      <c r="H179" s="5" t="s">
        <v>881</v>
      </c>
      <c r="I179" s="5" t="s">
        <v>844</v>
      </c>
      <c r="J179" s="5" t="s">
        <v>882</v>
      </c>
    </row>
    <row r="180" spans="1:10">
      <c r="A180" s="5">
        <v>178</v>
      </c>
      <c r="B180" s="5" t="s">
        <v>883</v>
      </c>
      <c r="C180" s="5" t="s">
        <v>884</v>
      </c>
      <c r="D180" s="5" t="s">
        <v>114</v>
      </c>
      <c r="E180" s="5" t="s">
        <v>858</v>
      </c>
      <c r="F180" s="5" t="s">
        <v>885</v>
      </c>
      <c r="G180" s="5" t="s">
        <v>860</v>
      </c>
      <c r="H180" s="5" t="s">
        <v>886</v>
      </c>
      <c r="I180" s="5" t="s">
        <v>844</v>
      </c>
      <c r="J180" s="5" t="s">
        <v>887</v>
      </c>
    </row>
    <row r="181" spans="1:10">
      <c r="A181" s="5">
        <v>179</v>
      </c>
      <c r="B181" s="5" t="s">
        <v>888</v>
      </c>
      <c r="C181" s="5" t="s">
        <v>889</v>
      </c>
      <c r="D181" s="5" t="s">
        <v>114</v>
      </c>
      <c r="E181" s="5" t="s">
        <v>858</v>
      </c>
      <c r="F181" s="5" t="s">
        <v>890</v>
      </c>
      <c r="G181" s="5" t="s">
        <v>860</v>
      </c>
      <c r="H181" s="5" t="s">
        <v>891</v>
      </c>
      <c r="I181" s="5" t="s">
        <v>844</v>
      </c>
      <c r="J181" s="5" t="s">
        <v>892</v>
      </c>
    </row>
    <row r="182" spans="1:10">
      <c r="A182" s="5">
        <v>180</v>
      </c>
      <c r="B182" s="5" t="s">
        <v>893</v>
      </c>
      <c r="C182" s="5" t="s">
        <v>894</v>
      </c>
      <c r="D182" s="5" t="s">
        <v>114</v>
      </c>
      <c r="E182" s="5" t="s">
        <v>858</v>
      </c>
      <c r="F182" s="5" t="s">
        <v>895</v>
      </c>
      <c r="G182" s="5" t="s">
        <v>860</v>
      </c>
      <c r="H182" s="5" t="s">
        <v>896</v>
      </c>
      <c r="I182" s="5" t="s">
        <v>844</v>
      </c>
      <c r="J182" s="5" t="s">
        <v>897</v>
      </c>
    </row>
    <row r="183" spans="1:10">
      <c r="A183" s="5">
        <v>181</v>
      </c>
      <c r="B183" s="5" t="s">
        <v>898</v>
      </c>
      <c r="C183" s="5" t="s">
        <v>899</v>
      </c>
      <c r="D183" s="5" t="s">
        <v>839</v>
      </c>
      <c r="E183" s="5" t="s">
        <v>840</v>
      </c>
      <c r="F183" s="5" t="s">
        <v>900</v>
      </c>
      <c r="G183" s="5" t="s">
        <v>842</v>
      </c>
      <c r="H183" s="5" t="s">
        <v>901</v>
      </c>
      <c r="I183" s="5" t="s">
        <v>844</v>
      </c>
      <c r="J183" s="5" t="s">
        <v>902</v>
      </c>
    </row>
    <row r="184" spans="1:10">
      <c r="A184" s="5">
        <v>182</v>
      </c>
      <c r="B184" s="5" t="s">
        <v>903</v>
      </c>
      <c r="C184" s="5" t="s">
        <v>904</v>
      </c>
      <c r="D184" s="5" t="s">
        <v>114</v>
      </c>
      <c r="E184" s="5" t="s">
        <v>858</v>
      </c>
      <c r="F184" s="5" t="s">
        <v>905</v>
      </c>
      <c r="G184" s="5" t="s">
        <v>860</v>
      </c>
      <c r="H184" s="5" t="s">
        <v>906</v>
      </c>
      <c r="I184" s="5" t="s">
        <v>844</v>
      </c>
      <c r="J184" s="5" t="s">
        <v>907</v>
      </c>
    </row>
    <row r="185" spans="1:10">
      <c r="A185" s="5">
        <v>183</v>
      </c>
      <c r="B185" s="5" t="s">
        <v>908</v>
      </c>
      <c r="C185" s="5" t="s">
        <v>909</v>
      </c>
      <c r="D185" s="5" t="s">
        <v>114</v>
      </c>
      <c r="E185" s="5" t="s">
        <v>858</v>
      </c>
      <c r="F185" s="5" t="s">
        <v>910</v>
      </c>
      <c r="G185" s="5" t="s">
        <v>860</v>
      </c>
      <c r="H185" s="5" t="s">
        <v>911</v>
      </c>
      <c r="I185" s="5" t="s">
        <v>844</v>
      </c>
      <c r="J185" s="5" t="s">
        <v>912</v>
      </c>
    </row>
    <row r="186" spans="1:10">
      <c r="A186" s="5">
        <v>184</v>
      </c>
      <c r="B186" s="5" t="s">
        <v>913</v>
      </c>
      <c r="C186" s="5" t="s">
        <v>914</v>
      </c>
      <c r="D186" s="5" t="s">
        <v>114</v>
      </c>
      <c r="E186" s="5" t="s">
        <v>858</v>
      </c>
      <c r="F186" s="5" t="s">
        <v>915</v>
      </c>
      <c r="G186" s="5" t="s">
        <v>860</v>
      </c>
      <c r="H186" s="5" t="s">
        <v>916</v>
      </c>
      <c r="I186" s="5" t="s">
        <v>844</v>
      </c>
      <c r="J186" s="5" t="s">
        <v>917</v>
      </c>
    </row>
    <row r="187" spans="1:10">
      <c r="A187" s="5">
        <v>185</v>
      </c>
      <c r="B187" s="5" t="s">
        <v>918</v>
      </c>
      <c r="C187" s="5" t="s">
        <v>919</v>
      </c>
      <c r="D187" s="5" t="s">
        <v>114</v>
      </c>
      <c r="E187" s="5" t="s">
        <v>858</v>
      </c>
      <c r="F187" s="5" t="s">
        <v>920</v>
      </c>
      <c r="G187" s="5" t="s">
        <v>860</v>
      </c>
      <c r="H187" s="5" t="s">
        <v>921</v>
      </c>
      <c r="I187" s="5" t="s">
        <v>844</v>
      </c>
      <c r="J187" s="5" t="s">
        <v>917</v>
      </c>
    </row>
    <row r="188" spans="1:10">
      <c r="A188" s="5">
        <v>186</v>
      </c>
      <c r="B188" s="5" t="s">
        <v>922</v>
      </c>
      <c r="C188" s="5" t="s">
        <v>923</v>
      </c>
      <c r="D188" s="5" t="s">
        <v>114</v>
      </c>
      <c r="E188" s="5" t="s">
        <v>858</v>
      </c>
      <c r="F188" s="5" t="s">
        <v>924</v>
      </c>
      <c r="G188" s="5" t="s">
        <v>860</v>
      </c>
      <c r="H188" s="5" t="s">
        <v>925</v>
      </c>
      <c r="I188" s="5" t="s">
        <v>844</v>
      </c>
      <c r="J188" s="5" t="s">
        <v>72</v>
      </c>
    </row>
    <row r="189" spans="1:10">
      <c r="A189" s="5">
        <v>187</v>
      </c>
      <c r="B189" s="5" t="s">
        <v>926</v>
      </c>
      <c r="C189" s="5" t="s">
        <v>927</v>
      </c>
      <c r="D189" s="5" t="s">
        <v>114</v>
      </c>
      <c r="E189" s="5" t="s">
        <v>858</v>
      </c>
      <c r="F189" s="5" t="s">
        <v>928</v>
      </c>
      <c r="G189" s="5" t="s">
        <v>860</v>
      </c>
      <c r="H189" s="5" t="s">
        <v>929</v>
      </c>
      <c r="I189" s="5" t="s">
        <v>844</v>
      </c>
      <c r="J189" s="5" t="s">
        <v>72</v>
      </c>
    </row>
    <row r="190" spans="1:10">
      <c r="A190" s="5">
        <v>188</v>
      </c>
      <c r="B190" s="5" t="s">
        <v>930</v>
      </c>
      <c r="C190" s="5" t="s">
        <v>931</v>
      </c>
      <c r="D190" s="5" t="s">
        <v>114</v>
      </c>
      <c r="E190" s="5" t="s">
        <v>858</v>
      </c>
      <c r="F190" s="5" t="s">
        <v>932</v>
      </c>
      <c r="G190" s="5" t="s">
        <v>860</v>
      </c>
      <c r="H190" s="5" t="s">
        <v>933</v>
      </c>
      <c r="I190" s="5" t="s">
        <v>844</v>
      </c>
      <c r="J190" s="5" t="s">
        <v>934</v>
      </c>
    </row>
    <row r="191" spans="1:10">
      <c r="A191" s="5">
        <v>189</v>
      </c>
      <c r="B191" s="5" t="s">
        <v>935</v>
      </c>
      <c r="C191" s="5" t="s">
        <v>936</v>
      </c>
      <c r="D191" s="5" t="s">
        <v>114</v>
      </c>
      <c r="E191" s="5" t="s">
        <v>858</v>
      </c>
      <c r="F191" s="5" t="s">
        <v>937</v>
      </c>
      <c r="G191" s="5" t="s">
        <v>860</v>
      </c>
      <c r="H191" s="5" t="s">
        <v>938</v>
      </c>
      <c r="I191" s="5" t="s">
        <v>844</v>
      </c>
      <c r="J191" s="5" t="s">
        <v>939</v>
      </c>
    </row>
    <row r="192" spans="1:10">
      <c r="A192" s="5">
        <v>190</v>
      </c>
      <c r="B192" s="5" t="s">
        <v>940</v>
      </c>
      <c r="C192" s="5" t="s">
        <v>941</v>
      </c>
      <c r="D192" s="5" t="s">
        <v>114</v>
      </c>
      <c r="E192" s="5" t="s">
        <v>858</v>
      </c>
      <c r="F192" s="5" t="s">
        <v>942</v>
      </c>
      <c r="G192" s="5" t="s">
        <v>860</v>
      </c>
      <c r="H192" s="5" t="s">
        <v>943</v>
      </c>
      <c r="I192" s="5" t="s">
        <v>844</v>
      </c>
      <c r="J192" s="5" t="s">
        <v>944</v>
      </c>
    </row>
    <row r="193" spans="1:10">
      <c r="A193" s="5">
        <v>191</v>
      </c>
      <c r="B193" s="5" t="s">
        <v>945</v>
      </c>
      <c r="C193" s="5" t="s">
        <v>946</v>
      </c>
      <c r="D193" s="5" t="s">
        <v>114</v>
      </c>
      <c r="E193" s="5" t="s">
        <v>858</v>
      </c>
      <c r="F193" s="5" t="s">
        <v>947</v>
      </c>
      <c r="G193" s="5" t="s">
        <v>860</v>
      </c>
      <c r="H193" s="5" t="s">
        <v>948</v>
      </c>
      <c r="I193" s="5" t="s">
        <v>844</v>
      </c>
      <c r="J193" s="5" t="s">
        <v>949</v>
      </c>
    </row>
    <row r="194" spans="1:10">
      <c r="A194" s="5">
        <v>192</v>
      </c>
      <c r="B194" s="5" t="s">
        <v>950</v>
      </c>
      <c r="C194" s="5" t="s">
        <v>951</v>
      </c>
      <c r="D194" s="5" t="s">
        <v>114</v>
      </c>
      <c r="E194" s="5" t="s">
        <v>858</v>
      </c>
      <c r="F194" s="5" t="s">
        <v>952</v>
      </c>
      <c r="G194" s="5" t="s">
        <v>860</v>
      </c>
      <c r="H194" s="5" t="s">
        <v>953</v>
      </c>
      <c r="I194" s="5" t="s">
        <v>844</v>
      </c>
      <c r="J194" s="5" t="s">
        <v>954</v>
      </c>
    </row>
    <row r="195" spans="1:10">
      <c r="A195" s="5">
        <v>193</v>
      </c>
      <c r="B195" s="5" t="s">
        <v>955</v>
      </c>
      <c r="C195" s="5" t="s">
        <v>956</v>
      </c>
      <c r="D195" s="5" t="s">
        <v>114</v>
      </c>
      <c r="E195" s="5" t="s">
        <v>858</v>
      </c>
      <c r="F195" s="5" t="s">
        <v>957</v>
      </c>
      <c r="G195" s="5" t="s">
        <v>860</v>
      </c>
      <c r="H195" s="5" t="s">
        <v>958</v>
      </c>
      <c r="I195" s="5" t="s">
        <v>844</v>
      </c>
      <c r="J195" s="5" t="s">
        <v>954</v>
      </c>
    </row>
    <row r="196" spans="1:10">
      <c r="A196" s="5">
        <v>194</v>
      </c>
      <c r="B196" s="5" t="s">
        <v>959</v>
      </c>
      <c r="C196" s="5" t="s">
        <v>960</v>
      </c>
      <c r="D196" s="5" t="s">
        <v>114</v>
      </c>
      <c r="E196" s="5" t="s">
        <v>858</v>
      </c>
      <c r="F196" s="5" t="s">
        <v>961</v>
      </c>
      <c r="G196" s="5" t="s">
        <v>860</v>
      </c>
      <c r="H196" s="5" t="s">
        <v>962</v>
      </c>
      <c r="I196" s="5" t="s">
        <v>844</v>
      </c>
      <c r="J196" s="5" t="s">
        <v>963</v>
      </c>
    </row>
    <row r="197" spans="1:10">
      <c r="A197" s="5">
        <v>195</v>
      </c>
      <c r="B197" s="5" t="s">
        <v>964</v>
      </c>
      <c r="C197" s="5" t="s">
        <v>965</v>
      </c>
      <c r="D197" s="5" t="s">
        <v>114</v>
      </c>
      <c r="E197" s="5" t="s">
        <v>858</v>
      </c>
      <c r="F197" s="5" t="s">
        <v>966</v>
      </c>
      <c r="G197" s="5" t="s">
        <v>860</v>
      </c>
      <c r="H197" s="5" t="s">
        <v>967</v>
      </c>
      <c r="I197" s="5" t="s">
        <v>844</v>
      </c>
      <c r="J197" s="5" t="s">
        <v>963</v>
      </c>
    </row>
    <row r="198" spans="1:10">
      <c r="A198" s="5">
        <v>196</v>
      </c>
      <c r="B198" s="5" t="s">
        <v>968</v>
      </c>
      <c r="C198" s="5" t="s">
        <v>969</v>
      </c>
      <c r="D198" s="5" t="s">
        <v>114</v>
      </c>
      <c r="E198" s="5" t="s">
        <v>858</v>
      </c>
      <c r="F198" s="5" t="s">
        <v>970</v>
      </c>
      <c r="G198" s="5" t="s">
        <v>860</v>
      </c>
      <c r="H198" s="5" t="s">
        <v>971</v>
      </c>
      <c r="I198" s="5" t="s">
        <v>844</v>
      </c>
      <c r="J198" s="5" t="s">
        <v>972</v>
      </c>
    </row>
    <row r="199" spans="1:10">
      <c r="A199" s="5">
        <v>197</v>
      </c>
      <c r="B199" s="5" t="s">
        <v>973</v>
      </c>
      <c r="C199" s="5" t="s">
        <v>974</v>
      </c>
      <c r="D199" s="5" t="s">
        <v>114</v>
      </c>
      <c r="E199" s="5" t="s">
        <v>858</v>
      </c>
      <c r="F199" s="5" t="s">
        <v>975</v>
      </c>
      <c r="G199" s="5" t="s">
        <v>860</v>
      </c>
      <c r="H199" s="5" t="s">
        <v>976</v>
      </c>
      <c r="I199" s="5" t="s">
        <v>844</v>
      </c>
      <c r="J199" s="5" t="s">
        <v>977</v>
      </c>
    </row>
    <row r="200" spans="1:10">
      <c r="A200" s="5">
        <v>198</v>
      </c>
      <c r="B200" s="5" t="s">
        <v>978</v>
      </c>
      <c r="C200" s="5" t="s">
        <v>979</v>
      </c>
      <c r="D200" s="5" t="s">
        <v>114</v>
      </c>
      <c r="E200" s="5" t="s">
        <v>858</v>
      </c>
      <c r="F200" s="5" t="s">
        <v>980</v>
      </c>
      <c r="G200" s="5" t="s">
        <v>860</v>
      </c>
      <c r="H200" s="5" t="s">
        <v>981</v>
      </c>
      <c r="I200" s="5" t="s">
        <v>844</v>
      </c>
      <c r="J200" s="5" t="s">
        <v>982</v>
      </c>
    </row>
    <row r="201" spans="1:10">
      <c r="A201" s="5">
        <v>199</v>
      </c>
      <c r="B201" s="5" t="s">
        <v>983</v>
      </c>
      <c r="C201" s="5" t="s">
        <v>984</v>
      </c>
      <c r="D201" s="5" t="s">
        <v>114</v>
      </c>
      <c r="E201" s="5" t="s">
        <v>858</v>
      </c>
      <c r="F201" s="5" t="s">
        <v>985</v>
      </c>
      <c r="G201" s="5" t="s">
        <v>860</v>
      </c>
      <c r="H201" s="5" t="s">
        <v>986</v>
      </c>
      <c r="I201" s="5" t="s">
        <v>844</v>
      </c>
      <c r="J201" s="5" t="s">
        <v>982</v>
      </c>
    </row>
    <row r="202" spans="1:10">
      <c r="A202" s="5">
        <v>200</v>
      </c>
      <c r="B202" s="5" t="s">
        <v>987</v>
      </c>
      <c r="C202" s="5" t="s">
        <v>988</v>
      </c>
      <c r="D202" s="5" t="s">
        <v>114</v>
      </c>
      <c r="E202" s="5" t="s">
        <v>858</v>
      </c>
      <c r="F202" s="5" t="s">
        <v>989</v>
      </c>
      <c r="G202" s="5" t="s">
        <v>860</v>
      </c>
      <c r="H202" s="5" t="s">
        <v>990</v>
      </c>
      <c r="I202" s="5" t="s">
        <v>844</v>
      </c>
      <c r="J202" s="5" t="s">
        <v>991</v>
      </c>
    </row>
    <row r="203" spans="1:10">
      <c r="A203" s="5">
        <v>201</v>
      </c>
      <c r="B203" s="5" t="s">
        <v>992</v>
      </c>
      <c r="C203" s="5" t="s">
        <v>993</v>
      </c>
      <c r="D203" s="5" t="s">
        <v>114</v>
      </c>
      <c r="E203" s="5" t="s">
        <v>858</v>
      </c>
      <c r="F203" s="5" t="s">
        <v>994</v>
      </c>
      <c r="G203" s="5" t="s">
        <v>860</v>
      </c>
      <c r="H203" s="5" t="s">
        <v>995</v>
      </c>
      <c r="I203" s="5" t="s">
        <v>844</v>
      </c>
      <c r="J203" s="5" t="s">
        <v>991</v>
      </c>
    </row>
    <row r="204" spans="1:10">
      <c r="A204" s="5">
        <v>202</v>
      </c>
      <c r="B204" s="5" t="s">
        <v>996</v>
      </c>
      <c r="C204" s="5" t="s">
        <v>997</v>
      </c>
      <c r="D204" s="5" t="s">
        <v>114</v>
      </c>
      <c r="E204" s="5" t="s">
        <v>858</v>
      </c>
      <c r="F204" s="5" t="s">
        <v>998</v>
      </c>
      <c r="G204" s="5" t="s">
        <v>860</v>
      </c>
      <c r="H204" s="5" t="s">
        <v>999</v>
      </c>
      <c r="I204" s="5" t="s">
        <v>844</v>
      </c>
      <c r="J204" s="5" t="s">
        <v>1000</v>
      </c>
    </row>
    <row r="205" spans="1:10">
      <c r="A205" s="5">
        <v>203</v>
      </c>
      <c r="B205" s="5" t="s">
        <v>1001</v>
      </c>
      <c r="C205" s="5" t="s">
        <v>1002</v>
      </c>
      <c r="D205" s="5" t="s">
        <v>114</v>
      </c>
      <c r="E205" s="5" t="s">
        <v>858</v>
      </c>
      <c r="F205" s="5" t="s">
        <v>1003</v>
      </c>
      <c r="G205" s="5" t="s">
        <v>860</v>
      </c>
      <c r="H205" s="5" t="s">
        <v>1004</v>
      </c>
      <c r="I205" s="5" t="s">
        <v>844</v>
      </c>
      <c r="J205" s="5" t="s">
        <v>1005</v>
      </c>
    </row>
    <row r="206" spans="1:10">
      <c r="A206" s="5">
        <v>204</v>
      </c>
      <c r="B206" s="5" t="s">
        <v>1006</v>
      </c>
      <c r="C206" s="5" t="s">
        <v>1007</v>
      </c>
      <c r="D206" s="5" t="s">
        <v>114</v>
      </c>
      <c r="E206" s="5" t="s">
        <v>858</v>
      </c>
      <c r="F206" s="5" t="s">
        <v>1008</v>
      </c>
      <c r="G206" s="5" t="s">
        <v>860</v>
      </c>
      <c r="H206" s="5" t="s">
        <v>1009</v>
      </c>
      <c r="I206" s="5" t="s">
        <v>844</v>
      </c>
      <c r="J206" s="5" t="s">
        <v>1005</v>
      </c>
    </row>
    <row r="207" spans="1:10">
      <c r="A207" s="5">
        <v>205</v>
      </c>
      <c r="B207" s="5" t="s">
        <v>1010</v>
      </c>
      <c r="C207" s="5" t="s">
        <v>1011</v>
      </c>
      <c r="D207" s="5" t="s">
        <v>114</v>
      </c>
      <c r="E207" s="5" t="s">
        <v>858</v>
      </c>
      <c r="F207" s="5" t="s">
        <v>1012</v>
      </c>
      <c r="G207" s="5" t="s">
        <v>860</v>
      </c>
      <c r="H207" s="5" t="s">
        <v>1013</v>
      </c>
      <c r="I207" s="5" t="s">
        <v>844</v>
      </c>
      <c r="J207" s="5" t="s">
        <v>1014</v>
      </c>
    </row>
    <row r="208" spans="1:10">
      <c r="A208" s="5">
        <v>206</v>
      </c>
      <c r="B208" s="5" t="s">
        <v>1015</v>
      </c>
      <c r="C208" s="5" t="s">
        <v>1016</v>
      </c>
      <c r="D208" s="5" t="s">
        <v>114</v>
      </c>
      <c r="E208" s="5" t="s">
        <v>858</v>
      </c>
      <c r="F208" s="5" t="s">
        <v>1017</v>
      </c>
      <c r="G208" s="5" t="s">
        <v>860</v>
      </c>
      <c r="H208" s="5" t="s">
        <v>1018</v>
      </c>
      <c r="I208" s="5" t="s">
        <v>844</v>
      </c>
      <c r="J208" s="5" t="s">
        <v>1014</v>
      </c>
    </row>
    <row r="209" spans="1:10">
      <c r="A209" s="5">
        <v>207</v>
      </c>
      <c r="B209" s="5" t="s">
        <v>1019</v>
      </c>
      <c r="C209" s="5" t="s">
        <v>1020</v>
      </c>
      <c r="D209" s="5" t="s">
        <v>114</v>
      </c>
      <c r="E209" s="5" t="s">
        <v>858</v>
      </c>
      <c r="F209" s="5" t="s">
        <v>1021</v>
      </c>
      <c r="G209" s="5" t="s">
        <v>860</v>
      </c>
      <c r="H209" s="5" t="s">
        <v>1022</v>
      </c>
      <c r="I209" s="5" t="s">
        <v>844</v>
      </c>
      <c r="J209" s="5" t="s">
        <v>1023</v>
      </c>
    </row>
    <row r="210" spans="1:10">
      <c r="A210" s="5">
        <v>208</v>
      </c>
      <c r="B210" s="5" t="s">
        <v>1024</v>
      </c>
      <c r="C210" s="5" t="s">
        <v>1025</v>
      </c>
      <c r="D210" s="5" t="s">
        <v>114</v>
      </c>
      <c r="E210" s="5" t="s">
        <v>858</v>
      </c>
      <c r="F210" s="5" t="s">
        <v>1026</v>
      </c>
      <c r="G210" s="5" t="s">
        <v>860</v>
      </c>
      <c r="H210" s="5" t="s">
        <v>1027</v>
      </c>
      <c r="I210" s="5" t="s">
        <v>844</v>
      </c>
      <c r="J210" s="5" t="s">
        <v>1023</v>
      </c>
    </row>
    <row r="211" spans="1:10">
      <c r="A211" s="5">
        <v>209</v>
      </c>
      <c r="B211" s="5" t="s">
        <v>1028</v>
      </c>
      <c r="C211" s="5" t="s">
        <v>1029</v>
      </c>
      <c r="D211" s="5" t="s">
        <v>114</v>
      </c>
      <c r="E211" s="5" t="s">
        <v>858</v>
      </c>
      <c r="F211" s="5" t="s">
        <v>1030</v>
      </c>
      <c r="G211" s="5" t="s">
        <v>860</v>
      </c>
      <c r="H211" s="5" t="s">
        <v>1031</v>
      </c>
      <c r="I211" s="5" t="s">
        <v>844</v>
      </c>
      <c r="J211" s="5" t="s">
        <v>1023</v>
      </c>
    </row>
    <row r="212" spans="1:10">
      <c r="A212" s="5">
        <v>210</v>
      </c>
      <c r="B212" s="5" t="s">
        <v>1032</v>
      </c>
      <c r="C212" s="5" t="s">
        <v>1033</v>
      </c>
      <c r="D212" s="5" t="s">
        <v>114</v>
      </c>
      <c r="E212" s="5" t="s">
        <v>858</v>
      </c>
      <c r="F212" s="5" t="s">
        <v>1034</v>
      </c>
      <c r="G212" s="5" t="s">
        <v>860</v>
      </c>
      <c r="H212" s="5" t="s">
        <v>1035</v>
      </c>
      <c r="I212" s="5" t="s">
        <v>844</v>
      </c>
      <c r="J212" s="5" t="s">
        <v>1023</v>
      </c>
    </row>
    <row r="213" spans="1:10">
      <c r="A213" s="5">
        <v>211</v>
      </c>
      <c r="B213" s="5" t="s">
        <v>1036</v>
      </c>
      <c r="C213" s="5" t="s">
        <v>1037</v>
      </c>
      <c r="D213" s="5" t="s">
        <v>114</v>
      </c>
      <c r="E213" s="5" t="s">
        <v>858</v>
      </c>
      <c r="F213" s="5" t="s">
        <v>1038</v>
      </c>
      <c r="G213" s="5" t="s">
        <v>860</v>
      </c>
      <c r="H213" s="5" t="s">
        <v>1039</v>
      </c>
      <c r="I213" s="5" t="s">
        <v>844</v>
      </c>
      <c r="J213" s="5" t="s">
        <v>1040</v>
      </c>
    </row>
    <row r="214" spans="1:10">
      <c r="A214" s="5">
        <v>212</v>
      </c>
      <c r="B214" s="5" t="s">
        <v>1041</v>
      </c>
      <c r="C214" s="5" t="s">
        <v>1042</v>
      </c>
      <c r="D214" s="5" t="s">
        <v>1043</v>
      </c>
      <c r="E214" s="5" t="s">
        <v>1044</v>
      </c>
      <c r="F214" s="5" t="s">
        <v>1045</v>
      </c>
      <c r="G214" s="5" t="s">
        <v>1046</v>
      </c>
      <c r="H214" s="5" t="s">
        <v>1047</v>
      </c>
      <c r="I214" s="5" t="s">
        <v>844</v>
      </c>
      <c r="J214" s="5" t="s">
        <v>101</v>
      </c>
    </row>
    <row r="215" spans="1:10">
      <c r="A215" s="5">
        <v>213</v>
      </c>
      <c r="B215" s="5" t="s">
        <v>1048</v>
      </c>
      <c r="C215" s="5" t="s">
        <v>1049</v>
      </c>
      <c r="D215" s="5" t="s">
        <v>114</v>
      </c>
      <c r="E215" s="5" t="s">
        <v>858</v>
      </c>
      <c r="F215" s="5" t="s">
        <v>1050</v>
      </c>
      <c r="G215" s="5" t="s">
        <v>860</v>
      </c>
      <c r="H215" s="5" t="s">
        <v>1051</v>
      </c>
      <c r="I215" s="5" t="s">
        <v>844</v>
      </c>
      <c r="J215" s="5" t="s">
        <v>101</v>
      </c>
    </row>
    <row r="216" spans="1:10">
      <c r="A216" s="5">
        <v>214</v>
      </c>
      <c r="B216" s="5" t="s">
        <v>1052</v>
      </c>
      <c r="C216" s="5" t="s">
        <v>1053</v>
      </c>
      <c r="D216" s="5" t="s">
        <v>114</v>
      </c>
      <c r="E216" s="5" t="s">
        <v>858</v>
      </c>
      <c r="F216" s="5" t="s">
        <v>1054</v>
      </c>
      <c r="G216" s="5" t="s">
        <v>860</v>
      </c>
      <c r="H216" s="5" t="s">
        <v>1055</v>
      </c>
      <c r="I216" s="5" t="s">
        <v>844</v>
      </c>
      <c r="J216" s="5" t="s">
        <v>101</v>
      </c>
    </row>
    <row r="217" spans="1:10">
      <c r="A217" s="5">
        <v>215</v>
      </c>
      <c r="B217" s="5" t="s">
        <v>1056</v>
      </c>
      <c r="C217" s="5" t="s">
        <v>1057</v>
      </c>
      <c r="D217" s="5" t="s">
        <v>114</v>
      </c>
      <c r="E217" s="5" t="s">
        <v>858</v>
      </c>
      <c r="F217" s="5" t="s">
        <v>1058</v>
      </c>
      <c r="G217" s="5" t="s">
        <v>860</v>
      </c>
      <c r="H217" s="5" t="s">
        <v>1059</v>
      </c>
      <c r="I217" s="5" t="s">
        <v>844</v>
      </c>
      <c r="J217" s="5" t="s">
        <v>101</v>
      </c>
    </row>
    <row r="218" spans="1:10">
      <c r="A218" s="5">
        <v>216</v>
      </c>
      <c r="B218" s="5" t="s">
        <v>983</v>
      </c>
      <c r="C218" s="5" t="s">
        <v>1060</v>
      </c>
      <c r="D218" s="5" t="s">
        <v>114</v>
      </c>
      <c r="E218" s="5" t="s">
        <v>858</v>
      </c>
      <c r="F218" s="5" t="s">
        <v>1061</v>
      </c>
      <c r="G218" s="5" t="s">
        <v>860</v>
      </c>
      <c r="H218" s="5" t="s">
        <v>1062</v>
      </c>
      <c r="I218" s="5" t="s">
        <v>844</v>
      </c>
      <c r="J218" s="5" t="s">
        <v>1063</v>
      </c>
    </row>
    <row r="219" spans="1:10">
      <c r="A219" s="5">
        <v>217</v>
      </c>
      <c r="B219" s="5" t="s">
        <v>1064</v>
      </c>
      <c r="C219" s="5" t="s">
        <v>1065</v>
      </c>
      <c r="D219" s="5" t="s">
        <v>114</v>
      </c>
      <c r="E219" s="5" t="s">
        <v>858</v>
      </c>
      <c r="F219" s="5" t="s">
        <v>1066</v>
      </c>
      <c r="G219" s="5" t="s">
        <v>860</v>
      </c>
      <c r="H219" s="5" t="s">
        <v>1067</v>
      </c>
      <c r="I219" s="5" t="s">
        <v>844</v>
      </c>
      <c r="J219" s="5" t="s">
        <v>140</v>
      </c>
    </row>
    <row r="220" spans="1:10">
      <c r="A220" s="5">
        <v>218</v>
      </c>
      <c r="B220" s="5" t="s">
        <v>1068</v>
      </c>
      <c r="C220" s="5" t="s">
        <v>1069</v>
      </c>
      <c r="D220" s="5" t="s">
        <v>114</v>
      </c>
      <c r="E220" s="5" t="s">
        <v>858</v>
      </c>
      <c r="F220" s="5" t="s">
        <v>1070</v>
      </c>
      <c r="G220" s="5" t="s">
        <v>860</v>
      </c>
      <c r="H220" s="5" t="s">
        <v>1071</v>
      </c>
      <c r="I220" s="5" t="s">
        <v>844</v>
      </c>
      <c r="J220" s="5" t="s">
        <v>1072</v>
      </c>
    </row>
    <row r="221" spans="1:10">
      <c r="A221" s="5">
        <v>219</v>
      </c>
      <c r="B221" s="5" t="s">
        <v>1073</v>
      </c>
      <c r="C221" s="5" t="s">
        <v>1074</v>
      </c>
      <c r="D221" s="5" t="s">
        <v>114</v>
      </c>
      <c r="E221" s="5" t="s">
        <v>858</v>
      </c>
      <c r="F221" s="5" t="s">
        <v>1075</v>
      </c>
      <c r="G221" s="5" t="s">
        <v>860</v>
      </c>
      <c r="H221" s="5" t="s">
        <v>1076</v>
      </c>
      <c r="I221" s="5" t="s">
        <v>844</v>
      </c>
      <c r="J221" s="5" t="s">
        <v>1077</v>
      </c>
    </row>
    <row r="222" spans="1:10">
      <c r="A222" s="5">
        <v>220</v>
      </c>
      <c r="B222" s="5" t="s">
        <v>1078</v>
      </c>
      <c r="C222" s="5" t="s">
        <v>1079</v>
      </c>
      <c r="D222" s="5" t="s">
        <v>1080</v>
      </c>
      <c r="E222" s="5" t="s">
        <v>1081</v>
      </c>
      <c r="F222" s="5" t="s">
        <v>1082</v>
      </c>
      <c r="G222" s="5" t="s">
        <v>1046</v>
      </c>
      <c r="H222" s="5" t="s">
        <v>1083</v>
      </c>
      <c r="I222" s="5" t="s">
        <v>844</v>
      </c>
      <c r="J222" s="5" t="s">
        <v>1084</v>
      </c>
    </row>
    <row r="223" spans="1:10">
      <c r="A223" s="5">
        <v>221</v>
      </c>
      <c r="B223" s="5" t="s">
        <v>1085</v>
      </c>
      <c r="C223" s="5" t="s">
        <v>1086</v>
      </c>
      <c r="D223" s="5" t="s">
        <v>114</v>
      </c>
      <c r="E223" s="5" t="s">
        <v>858</v>
      </c>
      <c r="F223" s="5" t="s">
        <v>1087</v>
      </c>
      <c r="G223" s="5" t="s">
        <v>860</v>
      </c>
      <c r="H223" s="5" t="s">
        <v>1088</v>
      </c>
      <c r="I223" s="5" t="s">
        <v>844</v>
      </c>
      <c r="J223" s="5" t="s">
        <v>1089</v>
      </c>
    </row>
    <row r="224" spans="1:10">
      <c r="A224" s="5">
        <v>222</v>
      </c>
      <c r="B224" s="5" t="s">
        <v>1090</v>
      </c>
      <c r="C224" s="5" t="s">
        <v>1091</v>
      </c>
      <c r="D224" s="5" t="s">
        <v>114</v>
      </c>
      <c r="E224" s="5" t="s">
        <v>858</v>
      </c>
      <c r="F224" s="5" t="s">
        <v>1092</v>
      </c>
      <c r="G224" s="5" t="s">
        <v>860</v>
      </c>
      <c r="H224" s="5" t="s">
        <v>1093</v>
      </c>
      <c r="I224" s="5" t="s">
        <v>844</v>
      </c>
      <c r="J224" s="5" t="s">
        <v>1094</v>
      </c>
    </row>
    <row r="225" spans="1:10">
      <c r="A225" s="5">
        <v>223</v>
      </c>
      <c r="B225" s="5" t="s">
        <v>1095</v>
      </c>
      <c r="C225" s="5" t="s">
        <v>1096</v>
      </c>
      <c r="D225" s="5" t="s">
        <v>114</v>
      </c>
      <c r="E225" s="5" t="s">
        <v>858</v>
      </c>
      <c r="F225" s="5" t="s">
        <v>1097</v>
      </c>
      <c r="G225" s="5" t="s">
        <v>860</v>
      </c>
      <c r="H225" s="5" t="s">
        <v>1098</v>
      </c>
      <c r="I225" s="5" t="s">
        <v>844</v>
      </c>
      <c r="J225" s="5" t="s">
        <v>1099</v>
      </c>
    </row>
    <row r="226" spans="1:10">
      <c r="A226" s="5">
        <v>224</v>
      </c>
      <c r="B226" s="5" t="s">
        <v>1100</v>
      </c>
      <c r="C226" s="5" t="s">
        <v>1101</v>
      </c>
      <c r="D226" s="5" t="s">
        <v>114</v>
      </c>
      <c r="E226" s="5" t="s">
        <v>858</v>
      </c>
      <c r="F226" s="5" t="s">
        <v>1102</v>
      </c>
      <c r="G226" s="5" t="s">
        <v>860</v>
      </c>
      <c r="H226" s="5" t="s">
        <v>1103</v>
      </c>
      <c r="I226" s="5" t="s">
        <v>844</v>
      </c>
      <c r="J226" s="5" t="s">
        <v>1104</v>
      </c>
    </row>
    <row r="227" spans="1:10">
      <c r="A227" s="5">
        <v>225</v>
      </c>
      <c r="B227" s="5" t="s">
        <v>1105</v>
      </c>
      <c r="C227" s="5" t="s">
        <v>1106</v>
      </c>
      <c r="D227" s="5" t="s">
        <v>114</v>
      </c>
      <c r="E227" s="5" t="s">
        <v>858</v>
      </c>
      <c r="F227" s="5" t="s">
        <v>1107</v>
      </c>
      <c r="G227" s="5" t="s">
        <v>860</v>
      </c>
      <c r="H227" s="5" t="s">
        <v>1108</v>
      </c>
      <c r="I227" s="5" t="s">
        <v>844</v>
      </c>
      <c r="J227" s="5" t="s">
        <v>1109</v>
      </c>
    </row>
    <row r="228" spans="1:10">
      <c r="A228" s="5">
        <v>226</v>
      </c>
      <c r="B228" s="5" t="s">
        <v>1110</v>
      </c>
      <c r="C228" s="5" t="s">
        <v>1111</v>
      </c>
      <c r="D228" s="5" t="s">
        <v>114</v>
      </c>
      <c r="E228" s="5" t="s">
        <v>858</v>
      </c>
      <c r="F228" s="5" t="s">
        <v>1112</v>
      </c>
      <c r="G228" s="5" t="s">
        <v>860</v>
      </c>
      <c r="H228" s="5" t="s">
        <v>1113</v>
      </c>
      <c r="I228" s="5" t="s">
        <v>844</v>
      </c>
      <c r="J228" s="5" t="s">
        <v>1109</v>
      </c>
    </row>
    <row r="229" spans="1:10">
      <c r="A229" s="5">
        <v>227</v>
      </c>
      <c r="B229" s="5" t="s">
        <v>1114</v>
      </c>
      <c r="C229" s="5" t="s">
        <v>1115</v>
      </c>
      <c r="D229" s="5" t="s">
        <v>114</v>
      </c>
      <c r="E229" s="5" t="s">
        <v>858</v>
      </c>
      <c r="F229" s="5" t="s">
        <v>1116</v>
      </c>
      <c r="G229" s="5" t="s">
        <v>860</v>
      </c>
      <c r="H229" s="5" t="s">
        <v>1117</v>
      </c>
      <c r="I229" s="5" t="s">
        <v>844</v>
      </c>
      <c r="J229" s="5" t="s">
        <v>180</v>
      </c>
    </row>
    <row r="230" spans="1:10">
      <c r="A230" s="5">
        <v>228</v>
      </c>
      <c r="B230" s="5" t="s">
        <v>1118</v>
      </c>
      <c r="C230" s="5" t="s">
        <v>1119</v>
      </c>
      <c r="D230" s="5" t="s">
        <v>114</v>
      </c>
      <c r="E230" s="5" t="s">
        <v>858</v>
      </c>
      <c r="F230" s="5" t="s">
        <v>1120</v>
      </c>
      <c r="G230" s="5" t="s">
        <v>860</v>
      </c>
      <c r="H230" s="5" t="s">
        <v>1121</v>
      </c>
      <c r="I230" s="5" t="s">
        <v>844</v>
      </c>
      <c r="J230" s="5" t="s">
        <v>180</v>
      </c>
    </row>
    <row r="231" spans="1:10">
      <c r="A231" s="5">
        <v>229</v>
      </c>
      <c r="B231" s="5" t="s">
        <v>1122</v>
      </c>
      <c r="C231" s="5" t="s">
        <v>1123</v>
      </c>
      <c r="D231" s="5" t="s">
        <v>114</v>
      </c>
      <c r="E231" s="5" t="s">
        <v>858</v>
      </c>
      <c r="F231" s="5" t="s">
        <v>1124</v>
      </c>
      <c r="G231" s="5" t="s">
        <v>860</v>
      </c>
      <c r="H231" s="5" t="s">
        <v>1125</v>
      </c>
      <c r="I231" s="5" t="s">
        <v>844</v>
      </c>
      <c r="J231" s="5" t="s">
        <v>1126</v>
      </c>
    </row>
    <row r="232" spans="1:10">
      <c r="A232" s="5">
        <v>230</v>
      </c>
      <c r="B232" s="5" t="s">
        <v>1127</v>
      </c>
      <c r="C232" s="5" t="s">
        <v>1128</v>
      </c>
      <c r="D232" s="5" t="s">
        <v>1080</v>
      </c>
      <c r="E232" s="5" t="s">
        <v>1081</v>
      </c>
      <c r="F232" s="5" t="s">
        <v>1129</v>
      </c>
      <c r="G232" s="5" t="s">
        <v>1046</v>
      </c>
      <c r="H232" s="5" t="s">
        <v>1130</v>
      </c>
      <c r="I232" s="5" t="s">
        <v>844</v>
      </c>
      <c r="J232" s="5" t="s">
        <v>1131</v>
      </c>
    </row>
    <row r="233" spans="1:10">
      <c r="A233" s="5">
        <v>231</v>
      </c>
      <c r="B233" s="5" t="s">
        <v>1132</v>
      </c>
      <c r="C233" s="5" t="s">
        <v>1133</v>
      </c>
      <c r="D233" s="5" t="s">
        <v>114</v>
      </c>
      <c r="E233" s="5" t="s">
        <v>858</v>
      </c>
      <c r="F233" s="5" t="s">
        <v>1134</v>
      </c>
      <c r="G233" s="5" t="s">
        <v>860</v>
      </c>
      <c r="H233" s="5" t="s">
        <v>1135</v>
      </c>
      <c r="I233" s="5" t="s">
        <v>844</v>
      </c>
      <c r="J233" s="5" t="s">
        <v>1136</v>
      </c>
    </row>
    <row r="234" spans="1:10">
      <c r="A234" s="5">
        <v>232</v>
      </c>
      <c r="B234" s="5" t="s">
        <v>1137</v>
      </c>
      <c r="C234" s="5" t="s">
        <v>1138</v>
      </c>
      <c r="D234" s="5" t="s">
        <v>114</v>
      </c>
      <c r="E234" s="5" t="s">
        <v>858</v>
      </c>
      <c r="F234" s="5" t="s">
        <v>1139</v>
      </c>
      <c r="G234" s="5" t="s">
        <v>860</v>
      </c>
      <c r="H234" s="5" t="s">
        <v>1140</v>
      </c>
      <c r="I234" s="5" t="s">
        <v>844</v>
      </c>
      <c r="J234" s="5" t="s">
        <v>1141</v>
      </c>
    </row>
    <row r="235" spans="1:10">
      <c r="A235" s="5">
        <v>233</v>
      </c>
      <c r="B235" s="5" t="s">
        <v>1142</v>
      </c>
      <c r="C235" s="5" t="s">
        <v>1143</v>
      </c>
      <c r="D235" s="5" t="s">
        <v>114</v>
      </c>
      <c r="E235" s="5" t="s">
        <v>858</v>
      </c>
      <c r="F235" s="5" t="s">
        <v>1144</v>
      </c>
      <c r="G235" s="5" t="s">
        <v>860</v>
      </c>
      <c r="H235" s="5" t="s">
        <v>1145</v>
      </c>
      <c r="I235" s="5" t="s">
        <v>844</v>
      </c>
      <c r="J235" s="5" t="s">
        <v>204</v>
      </c>
    </row>
    <row r="236" spans="1:10">
      <c r="A236" s="5">
        <v>234</v>
      </c>
      <c r="B236" s="5" t="s">
        <v>1146</v>
      </c>
      <c r="C236" s="5" t="s">
        <v>1147</v>
      </c>
      <c r="D236" s="5" t="s">
        <v>114</v>
      </c>
      <c r="E236" s="5" t="s">
        <v>858</v>
      </c>
      <c r="F236" s="5" t="s">
        <v>1148</v>
      </c>
      <c r="G236" s="5" t="s">
        <v>860</v>
      </c>
      <c r="H236" s="5" t="s">
        <v>1149</v>
      </c>
      <c r="I236" s="5" t="s">
        <v>844</v>
      </c>
      <c r="J236" s="5" t="s">
        <v>204</v>
      </c>
    </row>
    <row r="237" spans="1:10">
      <c r="A237" s="5">
        <v>235</v>
      </c>
      <c r="B237" s="5" t="s">
        <v>1150</v>
      </c>
      <c r="C237" s="5" t="s">
        <v>1151</v>
      </c>
      <c r="D237" s="5" t="s">
        <v>114</v>
      </c>
      <c r="E237" s="5" t="s">
        <v>858</v>
      </c>
      <c r="F237" s="5" t="s">
        <v>1152</v>
      </c>
      <c r="G237" s="5" t="s">
        <v>860</v>
      </c>
      <c r="H237" s="5" t="s">
        <v>1153</v>
      </c>
      <c r="I237" s="5" t="s">
        <v>844</v>
      </c>
      <c r="J237" s="5" t="s">
        <v>1154</v>
      </c>
    </row>
    <row r="238" spans="1:10">
      <c r="A238" s="5">
        <v>236</v>
      </c>
      <c r="B238" s="5" t="s">
        <v>1155</v>
      </c>
      <c r="C238" s="5" t="s">
        <v>1156</v>
      </c>
      <c r="D238" s="5" t="s">
        <v>114</v>
      </c>
      <c r="E238" s="5" t="s">
        <v>858</v>
      </c>
      <c r="F238" s="5" t="s">
        <v>1157</v>
      </c>
      <c r="G238" s="5" t="s">
        <v>860</v>
      </c>
      <c r="H238" s="5" t="s">
        <v>1158</v>
      </c>
      <c r="I238" s="5" t="s">
        <v>844</v>
      </c>
      <c r="J238" s="5" t="s">
        <v>1159</v>
      </c>
    </row>
    <row r="239" spans="1:10">
      <c r="A239" s="5">
        <v>237</v>
      </c>
      <c r="B239" s="5" t="s">
        <v>1160</v>
      </c>
      <c r="C239" s="5" t="s">
        <v>1161</v>
      </c>
      <c r="D239" s="5" t="s">
        <v>114</v>
      </c>
      <c r="E239" s="5" t="s">
        <v>858</v>
      </c>
      <c r="F239" s="5" t="s">
        <v>1162</v>
      </c>
      <c r="G239" s="5" t="s">
        <v>860</v>
      </c>
      <c r="H239" s="5" t="s">
        <v>1163</v>
      </c>
      <c r="I239" s="5" t="s">
        <v>844</v>
      </c>
      <c r="J239" s="5" t="s">
        <v>1164</v>
      </c>
    </row>
    <row r="240" spans="1:10">
      <c r="A240" s="5">
        <v>238</v>
      </c>
      <c r="B240" s="5" t="s">
        <v>1165</v>
      </c>
      <c r="C240" s="5" t="s">
        <v>1166</v>
      </c>
      <c r="D240" s="5" t="s">
        <v>114</v>
      </c>
      <c r="E240" s="5" t="s">
        <v>858</v>
      </c>
      <c r="F240" s="5" t="s">
        <v>1167</v>
      </c>
      <c r="G240" s="5" t="s">
        <v>860</v>
      </c>
      <c r="H240" s="5" t="s">
        <v>1168</v>
      </c>
      <c r="I240" s="5" t="s">
        <v>844</v>
      </c>
      <c r="J240" s="5" t="s">
        <v>1169</v>
      </c>
    </row>
    <row r="241" spans="1:10">
      <c r="A241" s="5">
        <v>239</v>
      </c>
      <c r="B241" s="5" t="s">
        <v>1170</v>
      </c>
      <c r="C241" s="5" t="s">
        <v>1171</v>
      </c>
      <c r="D241" s="5" t="s">
        <v>114</v>
      </c>
      <c r="E241" s="5" t="s">
        <v>858</v>
      </c>
      <c r="F241" s="5" t="s">
        <v>1172</v>
      </c>
      <c r="G241" s="5" t="s">
        <v>860</v>
      </c>
      <c r="H241" s="5" t="s">
        <v>1173</v>
      </c>
      <c r="I241" s="5" t="s">
        <v>844</v>
      </c>
      <c r="J241" s="5" t="s">
        <v>1174</v>
      </c>
    </row>
    <row r="242" spans="1:10">
      <c r="A242" s="5">
        <v>240</v>
      </c>
      <c r="B242" s="5" t="s">
        <v>1175</v>
      </c>
      <c r="C242" s="5" t="s">
        <v>1176</v>
      </c>
      <c r="D242" s="5" t="s">
        <v>114</v>
      </c>
      <c r="E242" s="5" t="s">
        <v>858</v>
      </c>
      <c r="F242" s="5" t="s">
        <v>1177</v>
      </c>
      <c r="G242" s="5" t="s">
        <v>860</v>
      </c>
      <c r="H242" s="5" t="s">
        <v>1178</v>
      </c>
      <c r="I242" s="5" t="s">
        <v>844</v>
      </c>
      <c r="J242" s="5" t="s">
        <v>1179</v>
      </c>
    </row>
    <row r="243" spans="1:10">
      <c r="A243" s="5">
        <v>241</v>
      </c>
      <c r="B243" s="5" t="s">
        <v>1180</v>
      </c>
      <c r="C243" s="5" t="s">
        <v>1181</v>
      </c>
      <c r="D243" s="5" t="s">
        <v>114</v>
      </c>
      <c r="E243" s="5" t="s">
        <v>858</v>
      </c>
      <c r="F243" s="5" t="s">
        <v>1182</v>
      </c>
      <c r="G243" s="5" t="s">
        <v>860</v>
      </c>
      <c r="H243" s="5" t="s">
        <v>1183</v>
      </c>
      <c r="I243" s="5" t="s">
        <v>844</v>
      </c>
      <c r="J243" s="5" t="s">
        <v>286</v>
      </c>
    </row>
    <row r="244" spans="1:10">
      <c r="A244" s="5">
        <v>242</v>
      </c>
      <c r="B244" s="5" t="s">
        <v>1184</v>
      </c>
      <c r="C244" s="5" t="s">
        <v>1185</v>
      </c>
      <c r="D244" s="5" t="s">
        <v>114</v>
      </c>
      <c r="E244" s="5" t="s">
        <v>858</v>
      </c>
      <c r="F244" s="5" t="s">
        <v>1186</v>
      </c>
      <c r="G244" s="5" t="s">
        <v>860</v>
      </c>
      <c r="H244" s="5" t="s">
        <v>1187</v>
      </c>
      <c r="I244" s="5" t="s">
        <v>844</v>
      </c>
      <c r="J244" s="5" t="s">
        <v>1188</v>
      </c>
    </row>
    <row r="245" spans="1:10">
      <c r="A245" s="5">
        <v>243</v>
      </c>
      <c r="B245" s="5" t="s">
        <v>863</v>
      </c>
      <c r="C245" s="5" t="s">
        <v>1189</v>
      </c>
      <c r="D245" s="5" t="s">
        <v>114</v>
      </c>
      <c r="E245" s="5" t="s">
        <v>858</v>
      </c>
      <c r="F245" s="5" t="s">
        <v>1190</v>
      </c>
      <c r="G245" s="5" t="s">
        <v>860</v>
      </c>
      <c r="H245" s="5" t="s">
        <v>1191</v>
      </c>
      <c r="I245" s="5" t="s">
        <v>844</v>
      </c>
      <c r="J245" s="5" t="s">
        <v>301</v>
      </c>
    </row>
    <row r="246" spans="1:10">
      <c r="A246" s="5">
        <v>244</v>
      </c>
      <c r="B246" s="5" t="s">
        <v>1192</v>
      </c>
      <c r="C246" s="5" t="s">
        <v>1193</v>
      </c>
      <c r="D246" s="5" t="s">
        <v>114</v>
      </c>
      <c r="E246" s="5" t="s">
        <v>858</v>
      </c>
      <c r="F246" s="5" t="s">
        <v>1194</v>
      </c>
      <c r="G246" s="5" t="s">
        <v>860</v>
      </c>
      <c r="H246" s="5" t="s">
        <v>1195</v>
      </c>
      <c r="I246" s="5" t="s">
        <v>844</v>
      </c>
      <c r="J246" s="5" t="s">
        <v>332</v>
      </c>
    </row>
    <row r="247" spans="1:10">
      <c r="A247" s="5">
        <v>245</v>
      </c>
      <c r="B247" s="5" t="s">
        <v>1196</v>
      </c>
      <c r="C247" s="5" t="s">
        <v>1197</v>
      </c>
      <c r="D247" s="5" t="s">
        <v>114</v>
      </c>
      <c r="E247" s="5" t="s">
        <v>858</v>
      </c>
      <c r="F247" s="5" t="s">
        <v>1198</v>
      </c>
      <c r="G247" s="5" t="s">
        <v>860</v>
      </c>
      <c r="H247" s="5" t="s">
        <v>1199</v>
      </c>
      <c r="I247" s="5" t="s">
        <v>844</v>
      </c>
      <c r="J247" s="5" t="s">
        <v>1200</v>
      </c>
    </row>
    <row r="248" spans="1:10">
      <c r="A248" s="5">
        <v>246</v>
      </c>
      <c r="B248" s="5" t="s">
        <v>1201</v>
      </c>
      <c r="C248" s="5" t="s">
        <v>1202</v>
      </c>
      <c r="D248" s="5" t="s">
        <v>114</v>
      </c>
      <c r="E248" s="5" t="s">
        <v>858</v>
      </c>
      <c r="F248" s="5" t="s">
        <v>1203</v>
      </c>
      <c r="G248" s="5" t="s">
        <v>860</v>
      </c>
      <c r="H248" s="5" t="s">
        <v>1204</v>
      </c>
      <c r="I248" s="5" t="s">
        <v>844</v>
      </c>
      <c r="J248" s="5" t="s">
        <v>1205</v>
      </c>
    </row>
    <row r="249" spans="1:10">
      <c r="A249" s="5">
        <v>247</v>
      </c>
      <c r="B249" s="5" t="s">
        <v>1206</v>
      </c>
      <c r="C249" s="5" t="s">
        <v>1207</v>
      </c>
      <c r="D249" s="5" t="s">
        <v>114</v>
      </c>
      <c r="E249" s="5" t="s">
        <v>858</v>
      </c>
      <c r="F249" s="5" t="s">
        <v>1208</v>
      </c>
      <c r="G249" s="5" t="s">
        <v>860</v>
      </c>
      <c r="H249" s="5" t="s">
        <v>1209</v>
      </c>
      <c r="I249" s="5" t="s">
        <v>844</v>
      </c>
      <c r="J249" s="5" t="s">
        <v>1210</v>
      </c>
    </row>
    <row r="250" spans="1:10">
      <c r="A250" s="5">
        <v>248</v>
      </c>
      <c r="B250" s="5" t="s">
        <v>1211</v>
      </c>
      <c r="C250" s="5" t="s">
        <v>1212</v>
      </c>
      <c r="D250" s="5" t="s">
        <v>114</v>
      </c>
      <c r="E250" s="5" t="s">
        <v>858</v>
      </c>
      <c r="F250" s="5" t="s">
        <v>1213</v>
      </c>
      <c r="G250" s="5" t="s">
        <v>860</v>
      </c>
      <c r="H250" s="5" t="s">
        <v>1214</v>
      </c>
      <c r="I250" s="5" t="s">
        <v>844</v>
      </c>
      <c r="J250" s="5" t="s">
        <v>1210</v>
      </c>
    </row>
    <row r="251" spans="1:10">
      <c r="A251" s="5">
        <v>249</v>
      </c>
      <c r="B251" s="5" t="s">
        <v>1215</v>
      </c>
      <c r="C251" s="5" t="s">
        <v>1216</v>
      </c>
      <c r="D251" s="5" t="s">
        <v>114</v>
      </c>
      <c r="E251" s="5" t="s">
        <v>858</v>
      </c>
      <c r="F251" s="5" t="s">
        <v>1217</v>
      </c>
      <c r="G251" s="5" t="s">
        <v>860</v>
      </c>
      <c r="H251" s="5" t="s">
        <v>1218</v>
      </c>
      <c r="I251" s="5" t="s">
        <v>844</v>
      </c>
      <c r="J251" s="5" t="s">
        <v>1219</v>
      </c>
    </row>
    <row r="252" spans="1:10">
      <c r="A252" s="5">
        <v>250</v>
      </c>
      <c r="B252" s="5" t="s">
        <v>1220</v>
      </c>
      <c r="C252" s="5" t="s">
        <v>1221</v>
      </c>
      <c r="D252" s="5" t="s">
        <v>114</v>
      </c>
      <c r="E252" s="5" t="s">
        <v>858</v>
      </c>
      <c r="F252" s="5" t="s">
        <v>1222</v>
      </c>
      <c r="G252" s="5" t="s">
        <v>860</v>
      </c>
      <c r="H252" s="5" t="s">
        <v>1223</v>
      </c>
      <c r="I252" s="5" t="s">
        <v>844</v>
      </c>
      <c r="J252" s="5" t="s">
        <v>1224</v>
      </c>
    </row>
    <row r="253" spans="1:10">
      <c r="A253" s="5">
        <v>251</v>
      </c>
      <c r="B253" s="5" t="s">
        <v>1225</v>
      </c>
      <c r="C253" s="5" t="s">
        <v>1226</v>
      </c>
      <c r="D253" s="5" t="s">
        <v>114</v>
      </c>
      <c r="E253" s="5" t="s">
        <v>858</v>
      </c>
      <c r="F253" s="5" t="s">
        <v>1227</v>
      </c>
      <c r="G253" s="5" t="s">
        <v>860</v>
      </c>
      <c r="H253" s="5" t="s">
        <v>1228</v>
      </c>
      <c r="I253" s="5" t="s">
        <v>844</v>
      </c>
      <c r="J253" s="5" t="s">
        <v>1224</v>
      </c>
    </row>
    <row r="254" spans="1:10">
      <c r="A254" s="5">
        <v>252</v>
      </c>
      <c r="B254" s="5" t="s">
        <v>1229</v>
      </c>
      <c r="C254" s="5" t="s">
        <v>1230</v>
      </c>
      <c r="D254" s="5" t="s">
        <v>114</v>
      </c>
      <c r="E254" s="5" t="s">
        <v>858</v>
      </c>
      <c r="F254" s="5" t="s">
        <v>1231</v>
      </c>
      <c r="G254" s="5" t="s">
        <v>860</v>
      </c>
      <c r="H254" s="5" t="s">
        <v>1232</v>
      </c>
      <c r="I254" s="5" t="s">
        <v>844</v>
      </c>
      <c r="J254" s="5" t="s">
        <v>1224</v>
      </c>
    </row>
    <row r="255" spans="1:10">
      <c r="A255" s="5">
        <v>253</v>
      </c>
      <c r="B255" s="5" t="s">
        <v>1233</v>
      </c>
      <c r="C255" s="5" t="s">
        <v>1234</v>
      </c>
      <c r="D255" s="5" t="s">
        <v>114</v>
      </c>
      <c r="E255" s="5" t="s">
        <v>858</v>
      </c>
      <c r="F255" s="5" t="s">
        <v>1235</v>
      </c>
      <c r="G255" s="5" t="s">
        <v>860</v>
      </c>
      <c r="H255" s="5" t="s">
        <v>1236</v>
      </c>
      <c r="I255" s="5" t="s">
        <v>844</v>
      </c>
      <c r="J255" s="5" t="s">
        <v>1224</v>
      </c>
    </row>
    <row r="256" spans="1:10">
      <c r="A256" s="5">
        <v>254</v>
      </c>
      <c r="B256" s="5" t="s">
        <v>1237</v>
      </c>
      <c r="C256" s="5" t="s">
        <v>1238</v>
      </c>
      <c r="D256" s="5" t="s">
        <v>114</v>
      </c>
      <c r="E256" s="5" t="s">
        <v>858</v>
      </c>
      <c r="F256" s="5" t="s">
        <v>1239</v>
      </c>
      <c r="G256" s="5" t="s">
        <v>860</v>
      </c>
      <c r="H256" s="5" t="s">
        <v>1240</v>
      </c>
      <c r="I256" s="5" t="s">
        <v>844</v>
      </c>
      <c r="J256" s="5" t="s">
        <v>440</v>
      </c>
    </row>
    <row r="257" spans="1:10">
      <c r="A257" s="5">
        <v>255</v>
      </c>
      <c r="B257" s="5" t="s">
        <v>1241</v>
      </c>
      <c r="C257" s="5" t="s">
        <v>1242</v>
      </c>
      <c r="D257" s="5" t="s">
        <v>114</v>
      </c>
      <c r="E257" s="5" t="s">
        <v>858</v>
      </c>
      <c r="F257" s="5" t="s">
        <v>1243</v>
      </c>
      <c r="G257" s="5" t="s">
        <v>860</v>
      </c>
      <c r="H257" s="5" t="s">
        <v>1244</v>
      </c>
      <c r="I257" s="5" t="s">
        <v>844</v>
      </c>
      <c r="J257" s="5" t="s">
        <v>1245</v>
      </c>
    </row>
    <row r="258" spans="1:10">
      <c r="A258" s="5">
        <v>256</v>
      </c>
      <c r="B258" s="5" t="s">
        <v>1246</v>
      </c>
      <c r="C258" s="5" t="s">
        <v>1247</v>
      </c>
      <c r="D258" s="5" t="s">
        <v>114</v>
      </c>
      <c r="E258" s="5" t="s">
        <v>858</v>
      </c>
      <c r="F258" s="5" t="s">
        <v>1248</v>
      </c>
      <c r="G258" s="5" t="s">
        <v>860</v>
      </c>
      <c r="H258" s="5" t="s">
        <v>1249</v>
      </c>
      <c r="I258" s="5" t="s">
        <v>844</v>
      </c>
      <c r="J258" s="5" t="s">
        <v>1250</v>
      </c>
    </row>
    <row r="259" spans="1:10">
      <c r="A259" s="5">
        <v>257</v>
      </c>
      <c r="B259" s="5" t="s">
        <v>1251</v>
      </c>
      <c r="C259" s="5" t="s">
        <v>1252</v>
      </c>
      <c r="D259" s="5" t="s">
        <v>114</v>
      </c>
      <c r="E259" s="5" t="s">
        <v>858</v>
      </c>
      <c r="F259" s="5" t="s">
        <v>1253</v>
      </c>
      <c r="G259" s="5" t="s">
        <v>860</v>
      </c>
      <c r="H259" s="5" t="s">
        <v>1254</v>
      </c>
      <c r="I259" s="5" t="s">
        <v>844</v>
      </c>
      <c r="J259" s="5" t="s">
        <v>1255</v>
      </c>
    </row>
    <row r="260" spans="1:10">
      <c r="A260" s="5">
        <v>258</v>
      </c>
      <c r="B260" s="5" t="s">
        <v>1256</v>
      </c>
      <c r="C260" s="5" t="s">
        <v>1257</v>
      </c>
      <c r="D260" s="5" t="s">
        <v>114</v>
      </c>
      <c r="E260" s="5" t="s">
        <v>858</v>
      </c>
      <c r="F260" s="5" t="s">
        <v>1258</v>
      </c>
      <c r="G260" s="5" t="s">
        <v>860</v>
      </c>
      <c r="H260" s="5" t="s">
        <v>1259</v>
      </c>
      <c r="I260" s="5" t="s">
        <v>844</v>
      </c>
      <c r="J260" s="5" t="s">
        <v>540</v>
      </c>
    </row>
    <row r="261" spans="1:10">
      <c r="A261" s="5">
        <v>259</v>
      </c>
      <c r="B261" s="5" t="s">
        <v>1260</v>
      </c>
      <c r="C261" s="5" t="s">
        <v>1261</v>
      </c>
      <c r="D261" s="5" t="s">
        <v>114</v>
      </c>
      <c r="E261" s="5" t="s">
        <v>858</v>
      </c>
      <c r="F261" s="5" t="s">
        <v>1262</v>
      </c>
      <c r="G261" s="5" t="s">
        <v>860</v>
      </c>
      <c r="H261" s="5" t="s">
        <v>1263</v>
      </c>
      <c r="I261" s="5" t="s">
        <v>844</v>
      </c>
      <c r="J261" s="5" t="s">
        <v>553</v>
      </c>
    </row>
    <row r="262" spans="1:10">
      <c r="A262" s="5">
        <v>260</v>
      </c>
      <c r="B262" s="5" t="s">
        <v>1264</v>
      </c>
      <c r="C262" s="5" t="s">
        <v>1265</v>
      </c>
      <c r="D262" s="5" t="s">
        <v>114</v>
      </c>
      <c r="E262" s="5" t="s">
        <v>858</v>
      </c>
      <c r="F262" s="5" t="s">
        <v>1266</v>
      </c>
      <c r="G262" s="5" t="s">
        <v>860</v>
      </c>
      <c r="H262" s="5" t="s">
        <v>1267</v>
      </c>
      <c r="I262" s="5" t="s">
        <v>844</v>
      </c>
      <c r="J262" s="5" t="s">
        <v>562</v>
      </c>
    </row>
    <row r="263" spans="1:10">
      <c r="A263" s="5">
        <v>261</v>
      </c>
      <c r="B263" s="5" t="s">
        <v>1268</v>
      </c>
      <c r="C263" s="5" t="s">
        <v>1269</v>
      </c>
      <c r="D263" s="5" t="s">
        <v>114</v>
      </c>
      <c r="E263" s="5" t="s">
        <v>858</v>
      </c>
      <c r="F263" s="5" t="s">
        <v>1270</v>
      </c>
      <c r="G263" s="5" t="s">
        <v>860</v>
      </c>
      <c r="H263" s="5" t="s">
        <v>1271</v>
      </c>
      <c r="I263" s="5" t="s">
        <v>844</v>
      </c>
      <c r="J263" s="5" t="s">
        <v>1272</v>
      </c>
    </row>
    <row r="264" spans="1:10">
      <c r="A264" s="5">
        <v>262</v>
      </c>
      <c r="B264" s="5" t="s">
        <v>1273</v>
      </c>
      <c r="C264" s="5" t="s">
        <v>1274</v>
      </c>
      <c r="D264" s="5" t="s">
        <v>114</v>
      </c>
      <c r="E264" s="5" t="s">
        <v>858</v>
      </c>
      <c r="F264" s="5" t="s">
        <v>1275</v>
      </c>
      <c r="G264" s="5" t="s">
        <v>860</v>
      </c>
      <c r="H264" s="5" t="s">
        <v>1276</v>
      </c>
      <c r="I264" s="5" t="s">
        <v>844</v>
      </c>
      <c r="J264" s="5" t="s">
        <v>1277</v>
      </c>
    </row>
    <row r="265" spans="1:10">
      <c r="A265" s="5">
        <v>263</v>
      </c>
      <c r="B265" s="5" t="s">
        <v>1278</v>
      </c>
      <c r="C265" s="5" t="s">
        <v>1279</v>
      </c>
      <c r="D265" s="5" t="s">
        <v>114</v>
      </c>
      <c r="E265" s="5" t="s">
        <v>858</v>
      </c>
      <c r="F265" s="5" t="s">
        <v>1280</v>
      </c>
      <c r="G265" s="5" t="s">
        <v>860</v>
      </c>
      <c r="H265" s="5" t="s">
        <v>1281</v>
      </c>
      <c r="I265" s="5" t="s">
        <v>844</v>
      </c>
      <c r="J265" s="5" t="s">
        <v>1282</v>
      </c>
    </row>
    <row r="266" spans="1:10">
      <c r="A266" s="5">
        <v>264</v>
      </c>
      <c r="B266" s="5" t="s">
        <v>1283</v>
      </c>
      <c r="C266" s="5" t="s">
        <v>1284</v>
      </c>
      <c r="D266" s="5" t="s">
        <v>114</v>
      </c>
      <c r="E266" s="5" t="s">
        <v>858</v>
      </c>
      <c r="F266" s="5" t="s">
        <v>1285</v>
      </c>
      <c r="G266" s="5" t="s">
        <v>860</v>
      </c>
      <c r="H266" s="5" t="s">
        <v>1286</v>
      </c>
      <c r="I266" s="5" t="s">
        <v>844</v>
      </c>
      <c r="J266" s="5" t="s">
        <v>1287</v>
      </c>
    </row>
    <row r="267" spans="1:10">
      <c r="A267" s="5">
        <v>265</v>
      </c>
      <c r="B267" s="5" t="s">
        <v>1288</v>
      </c>
      <c r="C267" s="5" t="s">
        <v>1289</v>
      </c>
      <c r="D267" s="5" t="s">
        <v>1043</v>
      </c>
      <c r="E267" s="5" t="s">
        <v>1044</v>
      </c>
      <c r="F267" s="5" t="s">
        <v>1290</v>
      </c>
      <c r="G267" s="5" t="s">
        <v>1046</v>
      </c>
      <c r="H267" s="5" t="s">
        <v>1291</v>
      </c>
      <c r="I267" s="5" t="s">
        <v>844</v>
      </c>
      <c r="J267" s="5" t="s">
        <v>1287</v>
      </c>
    </row>
    <row r="268" spans="1:10">
      <c r="A268" s="5">
        <v>266</v>
      </c>
      <c r="B268" s="5" t="s">
        <v>1292</v>
      </c>
      <c r="C268" s="5" t="s">
        <v>1293</v>
      </c>
      <c r="D268" s="5" t="s">
        <v>114</v>
      </c>
      <c r="E268" s="5" t="s">
        <v>858</v>
      </c>
      <c r="F268" s="5" t="s">
        <v>1294</v>
      </c>
      <c r="G268" s="5" t="s">
        <v>860</v>
      </c>
      <c r="H268" s="5" t="s">
        <v>1295</v>
      </c>
      <c r="I268" s="5" t="s">
        <v>844</v>
      </c>
      <c r="J268" s="5" t="s">
        <v>623</v>
      </c>
    </row>
    <row r="269" spans="1:10">
      <c r="A269" s="5">
        <v>267</v>
      </c>
      <c r="B269" s="5" t="s">
        <v>1296</v>
      </c>
      <c r="C269" s="5" t="s">
        <v>1297</v>
      </c>
      <c r="D269" s="5" t="s">
        <v>1043</v>
      </c>
      <c r="E269" s="5" t="s">
        <v>1044</v>
      </c>
      <c r="F269" s="5" t="s">
        <v>1298</v>
      </c>
      <c r="G269" s="5" t="s">
        <v>1046</v>
      </c>
      <c r="H269" s="5" t="s">
        <v>1299</v>
      </c>
      <c r="I269" s="5" t="s">
        <v>844</v>
      </c>
      <c r="J269" s="5" t="s">
        <v>623</v>
      </c>
    </row>
    <row r="270" spans="1:10">
      <c r="A270" s="5">
        <v>268</v>
      </c>
      <c r="B270" s="5" t="s">
        <v>1300</v>
      </c>
      <c r="C270" s="5" t="s">
        <v>1301</v>
      </c>
      <c r="D270" s="5" t="s">
        <v>114</v>
      </c>
      <c r="E270" s="5" t="s">
        <v>858</v>
      </c>
      <c r="F270" s="5" t="s">
        <v>1302</v>
      </c>
      <c r="G270" s="5" t="s">
        <v>860</v>
      </c>
      <c r="H270" s="5" t="s">
        <v>1303</v>
      </c>
      <c r="I270" s="5" t="s">
        <v>844</v>
      </c>
      <c r="J270" s="5" t="s">
        <v>628</v>
      </c>
    </row>
    <row r="271" spans="1:10">
      <c r="A271" s="5">
        <v>269</v>
      </c>
      <c r="B271" s="5" t="s">
        <v>1304</v>
      </c>
      <c r="C271" s="5" t="s">
        <v>1305</v>
      </c>
      <c r="D271" s="5" t="s">
        <v>114</v>
      </c>
      <c r="E271" s="5" t="s">
        <v>858</v>
      </c>
      <c r="F271" s="5" t="s">
        <v>1306</v>
      </c>
      <c r="G271" s="5" t="s">
        <v>860</v>
      </c>
      <c r="H271" s="5" t="s">
        <v>1307</v>
      </c>
      <c r="I271" s="5" t="s">
        <v>844</v>
      </c>
      <c r="J271" s="5" t="s">
        <v>1308</v>
      </c>
    </row>
    <row r="272" spans="1:10">
      <c r="A272" s="5">
        <v>270</v>
      </c>
      <c r="B272" s="5" t="s">
        <v>1309</v>
      </c>
      <c r="C272" s="5" t="s">
        <v>1310</v>
      </c>
      <c r="D272" s="5" t="s">
        <v>114</v>
      </c>
      <c r="E272" s="5" t="s">
        <v>858</v>
      </c>
      <c r="F272" s="5" t="s">
        <v>1311</v>
      </c>
      <c r="G272" s="5" t="s">
        <v>860</v>
      </c>
      <c r="H272" s="5" t="s">
        <v>1312</v>
      </c>
      <c r="I272" s="5" t="s">
        <v>844</v>
      </c>
      <c r="J272" s="5" t="s">
        <v>1313</v>
      </c>
    </row>
    <row r="273" spans="1:10">
      <c r="A273" s="5">
        <v>271</v>
      </c>
      <c r="B273" s="5" t="s">
        <v>1314</v>
      </c>
      <c r="C273" s="5" t="s">
        <v>1315</v>
      </c>
      <c r="D273" s="5" t="s">
        <v>114</v>
      </c>
      <c r="E273" s="5" t="s">
        <v>858</v>
      </c>
      <c r="F273" s="5" t="s">
        <v>1316</v>
      </c>
      <c r="G273" s="5" t="s">
        <v>860</v>
      </c>
      <c r="H273" s="5" t="s">
        <v>1317</v>
      </c>
      <c r="I273" s="5" t="s">
        <v>844</v>
      </c>
      <c r="J273" s="5" t="s">
        <v>1313</v>
      </c>
    </row>
    <row r="274" spans="1:10">
      <c r="A274" s="5">
        <v>272</v>
      </c>
      <c r="B274" s="5" t="s">
        <v>1318</v>
      </c>
      <c r="C274" s="5" t="s">
        <v>1319</v>
      </c>
      <c r="D274" s="5" t="s">
        <v>114</v>
      </c>
      <c r="E274" s="5" t="s">
        <v>858</v>
      </c>
      <c r="F274" s="5" t="s">
        <v>1320</v>
      </c>
      <c r="G274" s="5" t="s">
        <v>860</v>
      </c>
      <c r="H274" s="5" t="s">
        <v>1321</v>
      </c>
      <c r="I274" s="5" t="s">
        <v>844</v>
      </c>
      <c r="J274" s="5" t="s">
        <v>642</v>
      </c>
    </row>
    <row r="275" spans="1:10">
      <c r="A275" s="5">
        <v>273</v>
      </c>
      <c r="B275" s="5" t="s">
        <v>478</v>
      </c>
      <c r="C275" s="5" t="s">
        <v>1322</v>
      </c>
      <c r="D275" s="5" t="s">
        <v>114</v>
      </c>
      <c r="E275" s="5" t="s">
        <v>858</v>
      </c>
      <c r="F275" s="5" t="s">
        <v>1323</v>
      </c>
      <c r="G275" s="5" t="s">
        <v>860</v>
      </c>
      <c r="H275" s="5" t="s">
        <v>1324</v>
      </c>
      <c r="I275" s="5" t="s">
        <v>844</v>
      </c>
      <c r="J275" s="5" t="s">
        <v>1325</v>
      </c>
    </row>
    <row r="276" spans="1:10">
      <c r="A276" s="5">
        <v>274</v>
      </c>
      <c r="B276" s="5" t="s">
        <v>1326</v>
      </c>
      <c r="C276" s="5" t="s">
        <v>1327</v>
      </c>
      <c r="D276" s="5" t="s">
        <v>1328</v>
      </c>
      <c r="E276" s="5" t="s">
        <v>1329</v>
      </c>
      <c r="F276" s="5" t="s">
        <v>1330</v>
      </c>
      <c r="G276" s="5" t="s">
        <v>1331</v>
      </c>
      <c r="H276" s="5" t="s">
        <v>1332</v>
      </c>
      <c r="I276" s="5" t="s">
        <v>844</v>
      </c>
      <c r="J276" s="5" t="s">
        <v>730</v>
      </c>
    </row>
    <row r="277" spans="1:10">
      <c r="A277" s="5">
        <v>275</v>
      </c>
      <c r="B277" s="5" t="s">
        <v>1333</v>
      </c>
      <c r="C277" s="5" t="s">
        <v>1334</v>
      </c>
      <c r="D277" s="5" t="s">
        <v>114</v>
      </c>
      <c r="E277" s="5" t="s">
        <v>858</v>
      </c>
      <c r="F277" s="5" t="s">
        <v>1335</v>
      </c>
      <c r="G277" s="5" t="s">
        <v>860</v>
      </c>
      <c r="H277" s="5" t="s">
        <v>1336</v>
      </c>
      <c r="I277" s="5" t="s">
        <v>844</v>
      </c>
      <c r="J277" s="5" t="s">
        <v>1337</v>
      </c>
    </row>
    <row r="278" spans="1:10">
      <c r="A278" s="5">
        <v>276</v>
      </c>
      <c r="B278" s="5" t="s">
        <v>1001</v>
      </c>
      <c r="C278" s="5" t="s">
        <v>1338</v>
      </c>
      <c r="D278" s="5" t="s">
        <v>114</v>
      </c>
      <c r="E278" s="5" t="s">
        <v>858</v>
      </c>
      <c r="F278" s="5" t="s">
        <v>1339</v>
      </c>
      <c r="G278" s="5" t="s">
        <v>860</v>
      </c>
      <c r="H278" s="5" t="s">
        <v>1340</v>
      </c>
      <c r="I278" s="5" t="s">
        <v>844</v>
      </c>
      <c r="J278" s="5" t="s">
        <v>1341</v>
      </c>
    </row>
    <row r="279" spans="1:10">
      <c r="A279" s="5">
        <v>277</v>
      </c>
      <c r="B279" s="5" t="s">
        <v>1342</v>
      </c>
      <c r="C279" s="5" t="s">
        <v>1343</v>
      </c>
      <c r="D279" s="5" t="s">
        <v>1344</v>
      </c>
      <c r="E279" s="5" t="s">
        <v>1345</v>
      </c>
      <c r="F279" s="5" t="s">
        <v>1346</v>
      </c>
      <c r="G279" s="5" t="s">
        <v>1347</v>
      </c>
      <c r="H279" s="5" t="s">
        <v>1348</v>
      </c>
      <c r="I279" s="5" t="s">
        <v>844</v>
      </c>
      <c r="J279" s="5" t="s">
        <v>1349</v>
      </c>
    </row>
    <row r="280" spans="1:10">
      <c r="A280" s="5">
        <v>278</v>
      </c>
      <c r="B280" s="5" t="s">
        <v>1350</v>
      </c>
      <c r="C280" s="5" t="s">
        <v>1351</v>
      </c>
      <c r="D280" s="5" t="s">
        <v>1344</v>
      </c>
      <c r="E280" s="5" t="s">
        <v>1345</v>
      </c>
      <c r="F280" s="5" t="s">
        <v>1352</v>
      </c>
      <c r="G280" s="5" t="s">
        <v>1347</v>
      </c>
      <c r="H280" s="5" t="s">
        <v>1353</v>
      </c>
      <c r="I280" s="5" t="s">
        <v>844</v>
      </c>
      <c r="J280" s="5" t="s">
        <v>1354</v>
      </c>
    </row>
    <row r="281" spans="1:10">
      <c r="A281" s="5">
        <v>279</v>
      </c>
      <c r="B281" s="5" t="s">
        <v>1355</v>
      </c>
      <c r="C281" s="5" t="s">
        <v>1356</v>
      </c>
      <c r="D281" s="5" t="s">
        <v>114</v>
      </c>
      <c r="E281" s="5" t="s">
        <v>858</v>
      </c>
      <c r="F281" s="5" t="s">
        <v>1357</v>
      </c>
      <c r="G281" s="5" t="s">
        <v>860</v>
      </c>
      <c r="H281" s="5" t="s">
        <v>1358</v>
      </c>
      <c r="I281" s="5" t="s">
        <v>844</v>
      </c>
      <c r="J281" s="5" t="s">
        <v>1359</v>
      </c>
    </row>
    <row r="282" spans="1:10">
      <c r="A282" s="5">
        <v>280</v>
      </c>
      <c r="B282" s="5" t="s">
        <v>541</v>
      </c>
      <c r="C282" s="5" t="s">
        <v>1360</v>
      </c>
      <c r="D282" s="5" t="s">
        <v>114</v>
      </c>
      <c r="E282" s="5" t="s">
        <v>858</v>
      </c>
      <c r="F282" s="5" t="s">
        <v>1361</v>
      </c>
      <c r="G282" s="5" t="s">
        <v>860</v>
      </c>
      <c r="H282" s="5" t="s">
        <v>1362</v>
      </c>
      <c r="I282" s="5" t="s">
        <v>844</v>
      </c>
      <c r="J282" s="5" t="s">
        <v>1359</v>
      </c>
    </row>
    <row r="283" spans="1:10">
      <c r="A283" s="5">
        <v>281</v>
      </c>
      <c r="B283" s="5" t="s">
        <v>1363</v>
      </c>
      <c r="C283" s="5" t="s">
        <v>1364</v>
      </c>
      <c r="D283" s="5" t="s">
        <v>114</v>
      </c>
      <c r="E283" s="5" t="s">
        <v>858</v>
      </c>
      <c r="F283" s="5" t="s">
        <v>1365</v>
      </c>
      <c r="G283" s="5" t="s">
        <v>860</v>
      </c>
      <c r="H283" s="5" t="s">
        <v>1366</v>
      </c>
      <c r="I283" s="5" t="s">
        <v>844</v>
      </c>
      <c r="J283" s="5" t="s">
        <v>1367</v>
      </c>
    </row>
    <row r="284" spans="1:10">
      <c r="A284" s="5">
        <v>282</v>
      </c>
      <c r="B284" s="5" t="s">
        <v>1368</v>
      </c>
      <c r="C284" s="5" t="s">
        <v>1369</v>
      </c>
      <c r="D284" s="5" t="s">
        <v>839</v>
      </c>
      <c r="E284" s="5" t="s">
        <v>840</v>
      </c>
      <c r="F284" s="5" t="s">
        <v>1370</v>
      </c>
      <c r="G284" s="5" t="s">
        <v>842</v>
      </c>
      <c r="H284" s="5" t="s">
        <v>1371</v>
      </c>
      <c r="I284" s="5" t="s">
        <v>844</v>
      </c>
      <c r="J284" s="5" t="s">
        <v>1372</v>
      </c>
    </row>
    <row r="285" spans="1:10">
      <c r="A285" s="5">
        <v>283</v>
      </c>
      <c r="B285" s="5" t="s">
        <v>1373</v>
      </c>
      <c r="C285" s="5" t="s">
        <v>1374</v>
      </c>
      <c r="D285" s="5" t="s">
        <v>1043</v>
      </c>
      <c r="E285" s="5" t="s">
        <v>1044</v>
      </c>
      <c r="F285" s="5" t="s">
        <v>1375</v>
      </c>
      <c r="G285" s="5" t="s">
        <v>1046</v>
      </c>
      <c r="H285" s="5" t="s">
        <v>1376</v>
      </c>
      <c r="I285" s="5" t="s">
        <v>844</v>
      </c>
      <c r="J285" s="5" t="s">
        <v>1377</v>
      </c>
    </row>
    <row r="286" spans="1:10">
      <c r="A286" s="5">
        <v>284</v>
      </c>
      <c r="B286" s="5" t="s">
        <v>1378</v>
      </c>
      <c r="C286" s="5" t="s">
        <v>1379</v>
      </c>
      <c r="D286" s="5" t="s">
        <v>13</v>
      </c>
      <c r="E286" s="5" t="s">
        <v>1380</v>
      </c>
      <c r="F286" s="5" t="s">
        <v>1381</v>
      </c>
      <c r="G286" s="5" t="s">
        <v>842</v>
      </c>
      <c r="H286" s="5" t="s">
        <v>1382</v>
      </c>
      <c r="I286" s="5" t="s">
        <v>844</v>
      </c>
      <c r="J286" s="5" t="s">
        <v>1383</v>
      </c>
    </row>
    <row r="287" spans="1:10">
      <c r="A287" s="5">
        <v>285</v>
      </c>
      <c r="B287" s="5" t="s">
        <v>1384</v>
      </c>
      <c r="C287" s="5" t="s">
        <v>1385</v>
      </c>
      <c r="D287" s="5" t="s">
        <v>114</v>
      </c>
      <c r="E287" s="5" t="s">
        <v>858</v>
      </c>
      <c r="F287" s="5" t="s">
        <v>1386</v>
      </c>
      <c r="G287" s="5" t="s">
        <v>860</v>
      </c>
      <c r="H287" s="5" t="s">
        <v>1387</v>
      </c>
      <c r="I287" s="5" t="s">
        <v>844</v>
      </c>
      <c r="J287" s="5" t="s">
        <v>1388</v>
      </c>
    </row>
    <row r="288" spans="1:10">
      <c r="A288" s="5">
        <v>286</v>
      </c>
      <c r="B288" s="5" t="s">
        <v>1389</v>
      </c>
      <c r="C288" s="5" t="s">
        <v>1390</v>
      </c>
      <c r="D288" s="5" t="s">
        <v>114</v>
      </c>
      <c r="E288" s="5" t="s">
        <v>858</v>
      </c>
      <c r="F288" s="5" t="s">
        <v>1391</v>
      </c>
      <c r="G288" s="5" t="s">
        <v>860</v>
      </c>
      <c r="H288" s="5" t="s">
        <v>1392</v>
      </c>
      <c r="I288" s="5" t="s">
        <v>844</v>
      </c>
      <c r="J288" s="5" t="s">
        <v>1393</v>
      </c>
    </row>
    <row r="289" spans="1:10">
      <c r="A289" s="5">
        <v>287</v>
      </c>
      <c r="B289" s="5" t="s">
        <v>1394</v>
      </c>
      <c r="C289" s="5" t="s">
        <v>1395</v>
      </c>
      <c r="D289" s="5" t="s">
        <v>839</v>
      </c>
      <c r="E289" s="5" t="s">
        <v>840</v>
      </c>
      <c r="F289" s="5" t="s">
        <v>1396</v>
      </c>
      <c r="G289" s="5" t="s">
        <v>842</v>
      </c>
      <c r="H289" s="5" t="s">
        <v>1397</v>
      </c>
      <c r="I289" s="5" t="s">
        <v>844</v>
      </c>
      <c r="J289" s="5" t="s">
        <v>1398</v>
      </c>
    </row>
    <row r="290" spans="1:10">
      <c r="A290" s="5">
        <v>288</v>
      </c>
      <c r="B290" s="5" t="s">
        <v>1399</v>
      </c>
      <c r="C290" s="5" t="s">
        <v>1400</v>
      </c>
      <c r="D290" s="5" t="s">
        <v>114</v>
      </c>
      <c r="E290" s="5" t="s">
        <v>858</v>
      </c>
      <c r="F290" s="5" t="s">
        <v>1401</v>
      </c>
      <c r="G290" s="5" t="s">
        <v>860</v>
      </c>
      <c r="H290" s="5" t="s">
        <v>1402</v>
      </c>
      <c r="I290" s="5" t="s">
        <v>844</v>
      </c>
      <c r="J290" s="5" t="s">
        <v>1403</v>
      </c>
    </row>
    <row r="291" spans="1:10">
      <c r="A291" s="5">
        <v>289</v>
      </c>
      <c r="B291" s="5" t="s">
        <v>1404</v>
      </c>
      <c r="C291" s="5" t="s">
        <v>1405</v>
      </c>
      <c r="D291" s="5" t="s">
        <v>839</v>
      </c>
      <c r="E291" s="5" t="s">
        <v>840</v>
      </c>
      <c r="F291" s="5" t="s">
        <v>1406</v>
      </c>
      <c r="G291" s="5" t="s">
        <v>842</v>
      </c>
      <c r="H291" s="5" t="s">
        <v>1407</v>
      </c>
      <c r="I291" s="5" t="s">
        <v>844</v>
      </c>
      <c r="J291" s="5" t="s">
        <v>1408</v>
      </c>
    </row>
    <row r="292" spans="1:10">
      <c r="A292" s="5">
        <v>290</v>
      </c>
      <c r="B292" s="5" t="s">
        <v>1409</v>
      </c>
      <c r="C292" s="5" t="s">
        <v>1410</v>
      </c>
      <c r="D292" s="5" t="s">
        <v>114</v>
      </c>
      <c r="E292" s="5" t="s">
        <v>858</v>
      </c>
      <c r="F292" s="5" t="s">
        <v>1411</v>
      </c>
      <c r="G292" s="5" t="s">
        <v>860</v>
      </c>
      <c r="H292" s="5" t="s">
        <v>1412</v>
      </c>
      <c r="I292" s="5" t="s">
        <v>844</v>
      </c>
      <c r="J292" s="5" t="s">
        <v>1413</v>
      </c>
    </row>
    <row r="293" spans="1:10">
      <c r="A293" s="5">
        <v>291</v>
      </c>
      <c r="B293" s="5" t="s">
        <v>1414</v>
      </c>
      <c r="C293" s="5" t="s">
        <v>1415</v>
      </c>
      <c r="D293" s="5" t="s">
        <v>114</v>
      </c>
      <c r="E293" s="5" t="s">
        <v>858</v>
      </c>
      <c r="F293" s="5" t="s">
        <v>1416</v>
      </c>
      <c r="G293" s="5" t="s">
        <v>860</v>
      </c>
      <c r="H293" s="5" t="s">
        <v>1417</v>
      </c>
      <c r="I293" s="5" t="s">
        <v>844</v>
      </c>
      <c r="J293" s="5" t="s">
        <v>1418</v>
      </c>
    </row>
    <row r="294" spans="1:10">
      <c r="A294" s="5">
        <v>292</v>
      </c>
      <c r="B294" s="5" t="s">
        <v>1419</v>
      </c>
      <c r="C294" s="5" t="s">
        <v>1420</v>
      </c>
      <c r="D294" s="5" t="s">
        <v>839</v>
      </c>
      <c r="E294" s="5" t="s">
        <v>840</v>
      </c>
      <c r="F294" s="5" t="s">
        <v>1421</v>
      </c>
      <c r="G294" s="5" t="s">
        <v>842</v>
      </c>
      <c r="H294" s="5" t="s">
        <v>1422</v>
      </c>
      <c r="I294" s="5" t="s">
        <v>844</v>
      </c>
      <c r="J294" s="5" t="s">
        <v>1423</v>
      </c>
    </row>
    <row r="295" spans="1:10">
      <c r="A295" s="5">
        <v>293</v>
      </c>
      <c r="B295" s="5" t="s">
        <v>1424</v>
      </c>
      <c r="C295" s="5" t="s">
        <v>1425</v>
      </c>
      <c r="D295" s="5" t="s">
        <v>114</v>
      </c>
      <c r="E295" s="5" t="s">
        <v>858</v>
      </c>
      <c r="F295" s="5" t="s">
        <v>1426</v>
      </c>
      <c r="G295" s="5" t="s">
        <v>860</v>
      </c>
      <c r="H295" s="5" t="s">
        <v>1427</v>
      </c>
      <c r="I295" s="5" t="s">
        <v>844</v>
      </c>
      <c r="J295" s="5" t="s">
        <v>1428</v>
      </c>
    </row>
    <row r="296" spans="1:10">
      <c r="A296" s="5">
        <v>294</v>
      </c>
      <c r="B296" s="5" t="s">
        <v>1429</v>
      </c>
      <c r="C296" s="5" t="s">
        <v>1430</v>
      </c>
      <c r="D296" s="5" t="s">
        <v>114</v>
      </c>
      <c r="E296" s="5" t="s">
        <v>858</v>
      </c>
      <c r="F296" s="5" t="s">
        <v>1431</v>
      </c>
      <c r="G296" s="5" t="s">
        <v>860</v>
      </c>
      <c r="H296" s="5" t="s">
        <v>1432</v>
      </c>
      <c r="I296" s="5" t="s">
        <v>844</v>
      </c>
      <c r="J296" s="5" t="s">
        <v>1433</v>
      </c>
    </row>
    <row r="297" spans="1:10">
      <c r="A297" s="5">
        <v>295</v>
      </c>
      <c r="B297" s="5" t="s">
        <v>1434</v>
      </c>
      <c r="C297" s="5" t="s">
        <v>1435</v>
      </c>
      <c r="D297" s="5" t="s">
        <v>114</v>
      </c>
      <c r="E297" s="5" t="s">
        <v>858</v>
      </c>
      <c r="F297" s="5" t="s">
        <v>1436</v>
      </c>
      <c r="G297" s="5" t="s">
        <v>860</v>
      </c>
      <c r="H297" s="5" t="s">
        <v>1437</v>
      </c>
      <c r="I297" s="5" t="s">
        <v>844</v>
      </c>
      <c r="J297" s="5" t="s">
        <v>1438</v>
      </c>
    </row>
    <row r="298" spans="1:10">
      <c r="A298" s="5">
        <v>296</v>
      </c>
      <c r="B298" s="5" t="s">
        <v>1439</v>
      </c>
      <c r="C298" s="5" t="s">
        <v>1440</v>
      </c>
      <c r="D298" s="5" t="s">
        <v>114</v>
      </c>
      <c r="E298" s="5" t="s">
        <v>858</v>
      </c>
      <c r="F298" s="5" t="s">
        <v>1441</v>
      </c>
      <c r="G298" s="5" t="s">
        <v>860</v>
      </c>
      <c r="H298" s="5" t="s">
        <v>1442</v>
      </c>
      <c r="I298" s="5" t="s">
        <v>844</v>
      </c>
      <c r="J298" s="5" t="s">
        <v>1443</v>
      </c>
    </row>
    <row r="299" spans="1:10">
      <c r="A299" s="5">
        <v>297</v>
      </c>
      <c r="B299" s="5" t="s">
        <v>1444</v>
      </c>
      <c r="C299" s="5" t="s">
        <v>1445</v>
      </c>
      <c r="D299" s="5" t="s">
        <v>1043</v>
      </c>
      <c r="E299" s="5" t="s">
        <v>1044</v>
      </c>
      <c r="F299" s="5" t="s">
        <v>1446</v>
      </c>
      <c r="G299" s="5" t="s">
        <v>1046</v>
      </c>
      <c r="H299" s="5" t="s">
        <v>1447</v>
      </c>
      <c r="I299" s="5" t="s">
        <v>844</v>
      </c>
      <c r="J299" s="5" t="s">
        <v>1448</v>
      </c>
    </row>
    <row r="300" spans="1:10">
      <c r="A300" s="5">
        <v>298</v>
      </c>
      <c r="B300" s="5" t="s">
        <v>1449</v>
      </c>
      <c r="C300" s="5" t="s">
        <v>1450</v>
      </c>
      <c r="D300" s="5" t="s">
        <v>839</v>
      </c>
      <c r="E300" s="5" t="s">
        <v>840</v>
      </c>
      <c r="F300" s="5" t="s">
        <v>1451</v>
      </c>
      <c r="G300" s="5" t="s">
        <v>842</v>
      </c>
      <c r="H300" s="5" t="s">
        <v>1452</v>
      </c>
      <c r="I300" s="5" t="s">
        <v>844</v>
      </c>
      <c r="J300" s="5" t="s">
        <v>1453</v>
      </c>
    </row>
    <row r="301" spans="1:10">
      <c r="A301" s="5">
        <v>299</v>
      </c>
      <c r="B301" s="5" t="s">
        <v>1454</v>
      </c>
      <c r="C301" s="5" t="s">
        <v>1455</v>
      </c>
      <c r="D301" s="5" t="s">
        <v>114</v>
      </c>
      <c r="E301" s="5" t="s">
        <v>858</v>
      </c>
      <c r="F301" s="5" t="s">
        <v>1456</v>
      </c>
      <c r="G301" s="5" t="s">
        <v>860</v>
      </c>
      <c r="H301" s="5" t="s">
        <v>1457</v>
      </c>
      <c r="I301" s="5" t="s">
        <v>844</v>
      </c>
      <c r="J301" s="5" t="s">
        <v>1458</v>
      </c>
    </row>
    <row r="302" spans="1:10">
      <c r="A302" s="5">
        <v>300</v>
      </c>
      <c r="B302" s="5" t="s">
        <v>1459</v>
      </c>
      <c r="C302" s="5" t="s">
        <v>1460</v>
      </c>
      <c r="D302" s="5" t="s">
        <v>839</v>
      </c>
      <c r="E302" s="5" t="s">
        <v>840</v>
      </c>
      <c r="F302" s="5" t="s">
        <v>1461</v>
      </c>
      <c r="G302" s="5" t="s">
        <v>842</v>
      </c>
      <c r="H302" s="5" t="s">
        <v>1462</v>
      </c>
      <c r="I302" s="5" t="s">
        <v>844</v>
      </c>
      <c r="J302" s="5" t="s">
        <v>1458</v>
      </c>
    </row>
    <row r="303" spans="1:10">
      <c r="A303" s="5">
        <v>301</v>
      </c>
      <c r="B303" s="5" t="s">
        <v>1463</v>
      </c>
      <c r="C303" s="5" t="s">
        <v>1464</v>
      </c>
      <c r="D303" s="5" t="s">
        <v>114</v>
      </c>
      <c r="E303" s="5" t="s">
        <v>858</v>
      </c>
      <c r="F303" s="5" t="s">
        <v>1465</v>
      </c>
      <c r="G303" s="5" t="s">
        <v>860</v>
      </c>
      <c r="H303" s="5" t="s">
        <v>1466</v>
      </c>
      <c r="I303" s="5" t="s">
        <v>844</v>
      </c>
      <c r="J303" s="5" t="s">
        <v>1467</v>
      </c>
    </row>
    <row r="304" spans="1:10">
      <c r="A304" s="5">
        <v>302</v>
      </c>
      <c r="B304" s="5" t="s">
        <v>1468</v>
      </c>
      <c r="C304" s="5" t="s">
        <v>1469</v>
      </c>
      <c r="D304" s="5" t="s">
        <v>114</v>
      </c>
      <c r="E304" s="5" t="s">
        <v>858</v>
      </c>
      <c r="F304" s="5" t="s">
        <v>1470</v>
      </c>
      <c r="G304" s="5" t="s">
        <v>860</v>
      </c>
      <c r="H304" s="5" t="s">
        <v>1471</v>
      </c>
      <c r="I304" s="5" t="s">
        <v>844</v>
      </c>
      <c r="J304" s="5" t="s">
        <v>1472</v>
      </c>
    </row>
    <row r="305" spans="1:10">
      <c r="A305" s="5">
        <v>303</v>
      </c>
      <c r="B305" s="5" t="s">
        <v>1473</v>
      </c>
      <c r="C305" s="5" t="s">
        <v>1474</v>
      </c>
      <c r="D305" s="5" t="s">
        <v>114</v>
      </c>
      <c r="E305" s="5" t="s">
        <v>858</v>
      </c>
      <c r="F305" s="5" t="s">
        <v>1475</v>
      </c>
      <c r="G305" s="5" t="s">
        <v>860</v>
      </c>
      <c r="H305" s="5" t="s">
        <v>1476</v>
      </c>
      <c r="I305" s="5" t="s">
        <v>844</v>
      </c>
      <c r="J305" s="5" t="s">
        <v>1477</v>
      </c>
    </row>
    <row r="306" spans="1:10">
      <c r="A306" s="5">
        <v>304</v>
      </c>
      <c r="B306" s="5" t="s">
        <v>1478</v>
      </c>
      <c r="C306" s="5" t="s">
        <v>1479</v>
      </c>
      <c r="D306" s="5" t="s">
        <v>114</v>
      </c>
      <c r="E306" s="5" t="s">
        <v>858</v>
      </c>
      <c r="F306" s="5" t="s">
        <v>1480</v>
      </c>
      <c r="G306" s="5" t="s">
        <v>860</v>
      </c>
      <c r="H306" s="5" t="s">
        <v>1481</v>
      </c>
      <c r="I306" s="5" t="s">
        <v>844</v>
      </c>
      <c r="J306" s="5" t="s">
        <v>1482</v>
      </c>
    </row>
    <row r="307" spans="1:10">
      <c r="A307" s="5">
        <v>305</v>
      </c>
      <c r="B307" s="5" t="s">
        <v>1483</v>
      </c>
      <c r="C307" s="5" t="s">
        <v>1484</v>
      </c>
      <c r="D307" s="5" t="s">
        <v>114</v>
      </c>
      <c r="E307" s="5" t="s">
        <v>858</v>
      </c>
      <c r="F307" s="5" t="s">
        <v>1485</v>
      </c>
      <c r="G307" s="5" t="s">
        <v>860</v>
      </c>
      <c r="H307" s="5" t="s">
        <v>1486</v>
      </c>
      <c r="I307" s="5" t="s">
        <v>844</v>
      </c>
      <c r="J307" s="5" t="s">
        <v>1487</v>
      </c>
    </row>
    <row r="308" spans="1:10">
      <c r="A308" s="5">
        <v>306</v>
      </c>
      <c r="B308" s="5" t="s">
        <v>387</v>
      </c>
      <c r="C308" s="5" t="s">
        <v>1488</v>
      </c>
      <c r="D308" s="5" t="s">
        <v>114</v>
      </c>
      <c r="E308" s="5" t="s">
        <v>858</v>
      </c>
      <c r="F308" s="5" t="s">
        <v>1489</v>
      </c>
      <c r="G308" s="5" t="s">
        <v>860</v>
      </c>
      <c r="H308" s="5" t="s">
        <v>1490</v>
      </c>
      <c r="I308" s="5" t="s">
        <v>844</v>
      </c>
      <c r="J308" s="5" t="s">
        <v>1491</v>
      </c>
    </row>
    <row r="309" spans="1:10">
      <c r="A309" s="5">
        <v>307</v>
      </c>
      <c r="B309" s="5" t="s">
        <v>26</v>
      </c>
      <c r="C309" s="5" t="s">
        <v>1492</v>
      </c>
      <c r="D309" s="5" t="s">
        <v>114</v>
      </c>
      <c r="E309" s="5" t="s">
        <v>858</v>
      </c>
      <c r="F309" s="5" t="s">
        <v>1493</v>
      </c>
      <c r="G309" s="5" t="s">
        <v>860</v>
      </c>
      <c r="H309" s="5" t="s">
        <v>1494</v>
      </c>
      <c r="I309" s="5" t="s">
        <v>844</v>
      </c>
      <c r="J309" s="5" t="s">
        <v>1495</v>
      </c>
    </row>
    <row r="310" spans="1:10">
      <c r="A310" s="5">
        <v>308</v>
      </c>
      <c r="B310" s="5" t="s">
        <v>1496</v>
      </c>
      <c r="C310" s="5" t="s">
        <v>1497</v>
      </c>
      <c r="D310" s="5" t="s">
        <v>839</v>
      </c>
      <c r="E310" s="5" t="s">
        <v>840</v>
      </c>
      <c r="F310" s="5" t="s">
        <v>1498</v>
      </c>
      <c r="G310" s="5" t="s">
        <v>842</v>
      </c>
      <c r="H310" s="5" t="s">
        <v>1499</v>
      </c>
      <c r="I310" s="5" t="s">
        <v>844</v>
      </c>
      <c r="J310" s="5" t="s">
        <v>1500</v>
      </c>
    </row>
    <row r="311" spans="1:10">
      <c r="A311" s="5">
        <v>309</v>
      </c>
      <c r="B311" s="5" t="s">
        <v>1501</v>
      </c>
      <c r="C311" s="5" t="s">
        <v>1502</v>
      </c>
      <c r="D311" s="5" t="s">
        <v>839</v>
      </c>
      <c r="E311" s="5" t="s">
        <v>840</v>
      </c>
      <c r="F311" s="5" t="s">
        <v>1503</v>
      </c>
      <c r="G311" s="5" t="s">
        <v>842</v>
      </c>
      <c r="H311" s="5" t="s">
        <v>1504</v>
      </c>
      <c r="I311" s="5" t="s">
        <v>844</v>
      </c>
      <c r="J311" s="5" t="s">
        <v>1505</v>
      </c>
    </row>
    <row r="312" spans="1:10">
      <c r="A312" s="5">
        <v>310</v>
      </c>
      <c r="B312" s="5" t="s">
        <v>1506</v>
      </c>
      <c r="C312" s="5" t="s">
        <v>1507</v>
      </c>
      <c r="D312" s="5" t="s">
        <v>1344</v>
      </c>
      <c r="E312" s="5" t="s">
        <v>1345</v>
      </c>
      <c r="F312" s="5" t="s">
        <v>1508</v>
      </c>
      <c r="G312" s="5" t="s">
        <v>1347</v>
      </c>
      <c r="H312" s="5" t="s">
        <v>1509</v>
      </c>
      <c r="I312" s="5" t="s">
        <v>844</v>
      </c>
      <c r="J312" s="5" t="s">
        <v>1510</v>
      </c>
    </row>
    <row r="313" spans="1:10">
      <c r="A313" s="5">
        <v>311</v>
      </c>
      <c r="B313" s="5" t="s">
        <v>1511</v>
      </c>
      <c r="C313" s="5" t="s">
        <v>1512</v>
      </c>
      <c r="D313" s="5" t="s">
        <v>114</v>
      </c>
      <c r="E313" s="5" t="s">
        <v>858</v>
      </c>
      <c r="F313" s="5" t="s">
        <v>1513</v>
      </c>
      <c r="G313" s="5" t="s">
        <v>860</v>
      </c>
      <c r="H313" s="5" t="s">
        <v>1514</v>
      </c>
      <c r="I313" s="5" t="s">
        <v>844</v>
      </c>
      <c r="J313" s="5" t="s">
        <v>1515</v>
      </c>
    </row>
    <row r="314" ht="25.5" spans="1:10">
      <c r="A314" s="5">
        <v>312</v>
      </c>
      <c r="B314" s="5" t="s">
        <v>1516</v>
      </c>
      <c r="C314" s="5" t="s">
        <v>1517</v>
      </c>
      <c r="D314" s="5" t="s">
        <v>114</v>
      </c>
      <c r="E314" s="5" t="s">
        <v>858</v>
      </c>
      <c r="F314" s="5" t="s">
        <v>1518</v>
      </c>
      <c r="G314" s="5" t="s">
        <v>860</v>
      </c>
      <c r="H314" s="5" t="s">
        <v>1519</v>
      </c>
      <c r="I314" s="5" t="s">
        <v>844</v>
      </c>
      <c r="J314" s="5" t="s">
        <v>1520</v>
      </c>
    </row>
  </sheetData>
  <mergeCells count="1">
    <mergeCell ref="A1:J1"/>
  </mergeCells>
  <conditionalFormatting sqref="C3:C314">
    <cfRule type="expression" dxfId="0" priority="4">
      <formula>AND(SUMPRODUCT(IFERROR(1*(($C$3:$C$314&amp;"x")=(C3&amp;"x")),0))&gt;1,NOT(ISBLANK(C3)))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2024-03-27T23:37:11Z</dcterms:created>
  <dcterms:modified xsi:type="dcterms:W3CDTF">2024-04-08T22:42:19Z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268D8E081D384280F4FD1366207FE667</vt:lpwstr>
  </property>
  <property fmtid="{D5CDD505-2E9C-101B-9397-08002B2CF9AE}" pid="3" name="KSOProductBuildVer">
    <vt:lpwstr>2052-11.8.2.12024</vt:lpwstr>
  </property>
</Properties>
</file>